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060"/>
  </bookViews>
  <sheets>
    <sheet name="2025출품현황(국내)" sheetId="1" r:id="rId1"/>
  </sheets>
  <definedNames>
    <definedName name="_xlnm._FilterDatabase" localSheetId="0" hidden="1">'2025출품현황(국내)'!$A$1:$E$184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<sst xmlns="http://schemas.openxmlformats.org/spreadsheetml/2006/main" count="735" uniqueCount="712">
  <si>
    <t>업체
No.</t>
  </si>
  <si>
    <t>업체명(국문)</t>
  </si>
  <si>
    <t>업체명(영문)</t>
  </si>
  <si>
    <t>홈페이지</t>
  </si>
  <si>
    <t>전시품목(중문)</t>
  </si>
  <si>
    <t>㈜풍산</t>
  </si>
  <si>
    <t>POONGSAN CORPORATION</t>
  </si>
  <si>
    <t>http://www.poongsan.co.kr/</t>
  </si>
  <si>
    <t>铜及铜合金产品</t>
  </si>
  <si>
    <t>폴텍주식회사</t>
  </si>
  <si>
    <t>Paultec Co., Ltd</t>
  </si>
  <si>
    <t>www.paultec.co.kr</t>
  </si>
  <si>
    <t>无损检测设备, 无机粘合剂</t>
  </si>
  <si>
    <t>제이엔와이엘㈜</t>
  </si>
  <si>
    <t>J AND YL Co ., Ltd</t>
  </si>
  <si>
    <t>www.jnyl.co.kr</t>
  </si>
  <si>
    <t>钨, 钼, 钛, 硬质合金材料及特殊加工品</t>
  </si>
  <si>
    <t>엠텍</t>
  </si>
  <si>
    <t>M-TECH</t>
  </si>
  <si>
    <t>www.mtech.co.kr</t>
  </si>
  <si>
    <t>电炉设备</t>
  </si>
  <si>
    <t>주식회사 대봉금속</t>
  </si>
  <si>
    <t>Daebongmetal</t>
  </si>
  <si>
    <t>http://daebongmetal.com/</t>
  </si>
  <si>
    <t>管材&amp;管</t>
  </si>
  <si>
    <t>㈜토마스케이블</t>
  </si>
  <si>
    <t>THOMAS CABLE</t>
  </si>
  <si>
    <t>www.thomas.co.kr</t>
  </si>
  <si>
    <t>电缆</t>
  </si>
  <si>
    <t>주식회사 주영산업</t>
  </si>
  <si>
    <t>JOOYEONG INDUSTRY CP., LTD.</t>
  </si>
  <si>
    <t>www.jooyong.kr</t>
  </si>
  <si>
    <t>卷材运输带, 吊索带, 自动捆绑带, 捆绑带</t>
  </si>
  <si>
    <t>리녹스㈜</t>
  </si>
  <si>
    <t xml:space="preserve">RHINOX </t>
  </si>
  <si>
    <t>http://www.rhinox.kr/</t>
  </si>
  <si>
    <t>不锈钢管材&amp;管, 异形截面材料, 外壳, 法兰</t>
  </si>
  <si>
    <t>㈜티에스테크솔루션</t>
  </si>
  <si>
    <t>TS TECH SOLUTION CORP.</t>
  </si>
  <si>
    <t>www.tstechkorea.co.kr</t>
  </si>
  <si>
    <t>减速机, 马达</t>
  </si>
  <si>
    <t>아사히코리아</t>
  </si>
  <si>
    <t>ASAHI KOREA</t>
  </si>
  <si>
    <t>www.asahi-av.kr</t>
  </si>
  <si>
    <t>塑料阀门</t>
  </si>
  <si>
    <t>힐코 인더스트리얼 에퀴지션스 비브이</t>
  </si>
  <si>
    <t>Hilco Industrial Acquisitions BV</t>
  </si>
  <si>
    <t>www.hilcoindustrial.co.kr</t>
  </si>
  <si>
    <t>服务</t>
  </si>
  <si>
    <t>㈜한국특수스틸</t>
  </si>
  <si>
    <t>Korea SPECIAL Steel</t>
  </si>
  <si>
    <t>www.korsteel.com</t>
  </si>
  <si>
    <t>特殊钢</t>
  </si>
  <si>
    <t>㈜케이이앤피</t>
  </si>
  <si>
    <t>KENP</t>
  </si>
  <si>
    <t>www.kenp.co.kr</t>
  </si>
  <si>
    <t>不锈钢废料</t>
  </si>
  <si>
    <t>㈜ 홍림</t>
  </si>
  <si>
    <t>Hong Lim</t>
  </si>
  <si>
    <t>www.hinglim21.com</t>
  </si>
  <si>
    <t>钢丝绳安全诊断及维护管理系统</t>
  </si>
  <si>
    <t>아이디스파워텔</t>
  </si>
  <si>
    <t>IDISpowertel</t>
  </si>
  <si>
    <t>idispowertel.com</t>
  </si>
  <si>
    <t>LTE 对讲机</t>
  </si>
  <si>
    <t>㈜제일테크노스</t>
  </si>
  <si>
    <t>Jeil Technos Co., LTD</t>
  </si>
  <si>
    <t>www.jeil21c.co.kr</t>
  </si>
  <si>
    <t>建筑用模板楼承板</t>
  </si>
  <si>
    <t>주식회사 에이치엠에스코리아</t>
  </si>
  <si>
    <t>HMS KOREA CO., LTD</t>
  </si>
  <si>
    <t>www.hms-korea.co.kr</t>
  </si>
  <si>
    <t>便携式XRF</t>
  </si>
  <si>
    <t>삼화스틸㈜</t>
  </si>
  <si>
    <t>SAMHWA STEEL Co., LTD</t>
  </si>
  <si>
    <t>www.samhwasteel.com</t>
  </si>
  <si>
    <t>不锈钢管</t>
  </si>
  <si>
    <t>리스트벤처</t>
  </si>
  <si>
    <t>RistVenture</t>
  </si>
  <si>
    <t>https://www.ristventure.com/</t>
  </si>
  <si>
    <t>环境/能源/安全基础设施解决方案</t>
  </si>
  <si>
    <t>코리아써멀엔지니어링㈜</t>
  </si>
  <si>
    <t>Korea Thermal Engineeing Co., ltd</t>
  </si>
  <si>
    <t>http://www.koreathermal.co.kr</t>
  </si>
  <si>
    <t>热交换器</t>
  </si>
  <si>
    <t>(주)동아특수금속</t>
  </si>
  <si>
    <t>Dong-A Special Metal</t>
  </si>
  <si>
    <t>https://www.dongaspecial.co.kr/</t>
  </si>
  <si>
    <t>钛及特殊合金材料</t>
  </si>
  <si>
    <t>㈜마토코리아</t>
  </si>
  <si>
    <t>Mato Korea Co.,Ltd.</t>
  </si>
  <si>
    <t>www.matokorea.co.kr</t>
  </si>
  <si>
    <t>油雾收集器, 烟尘及粉尘收集器, 数控车床用刀柄</t>
  </si>
  <si>
    <t>㈜나노텍</t>
  </si>
  <si>
    <t>NANOTECH</t>
  </si>
  <si>
    <t>www.nntec.co.kr</t>
  </si>
  <si>
    <t>试样切割机</t>
  </si>
  <si>
    <t>㈜아이엠피티</t>
  </si>
  <si>
    <t>IMPT</t>
  </si>
  <si>
    <t>www.impt.co.kr</t>
  </si>
  <si>
    <t>超声波声学照相机, 热成像照相机, 内窥镜照相机</t>
  </si>
  <si>
    <t>주식회사 수에코신소재</t>
  </si>
  <si>
    <t>SUECO ADVANCED MATERIALS CO.,LTD.</t>
  </si>
  <si>
    <t>www.sueco.co.kr</t>
  </si>
  <si>
    <t>高耐热性绝缘板</t>
  </si>
  <si>
    <t>㈜경화상사</t>
  </si>
  <si>
    <t>Kyung-hwa Tools &amp; Machinery Co.,Ltd</t>
  </si>
  <si>
    <t>www.gagemall.com</t>
  </si>
  <si>
    <t>机械工具, 试验机, 测量仪, 测量设备, 实验室习作</t>
  </si>
  <si>
    <t>세진스틸파렛트</t>
  </si>
  <si>
    <t>SEJINSTEELPALLET</t>
  </si>
  <si>
    <t>www.sejinpallet.com</t>
  </si>
  <si>
    <t>钢制托盘</t>
  </si>
  <si>
    <t>㈜탑테크이십일</t>
  </si>
  <si>
    <t>TOP TECH 21 CO.,LTD.</t>
  </si>
  <si>
    <t>www.toptech21.co.kr</t>
  </si>
  <si>
    <t>钛涂层, 锆涂层</t>
  </si>
  <si>
    <t>㈜메코텍티타늄</t>
  </si>
  <si>
    <t>Mecotec Titanium Co.,LTD</t>
  </si>
  <si>
    <t>http://www.mecotec.co.kr</t>
  </si>
  <si>
    <t>钛材料, 钛不溶性电极, 铜箔制作阳极鼓基底, 钛+铜母线</t>
  </si>
  <si>
    <t>포스코</t>
  </si>
  <si>
    <t>POSCO</t>
  </si>
  <si>
    <t>https://www.posco.co.kr/</t>
  </si>
  <si>
    <t>环保型钢铁产品, 低碳钢铁技术工艺&amp;基础设施</t>
  </si>
  <si>
    <t>㈜경동</t>
  </si>
  <si>
    <t>KYOUNG DONG MACHINERY CO.,LTD.</t>
  </si>
  <si>
    <t>www.saws.kr</t>
  </si>
  <si>
    <t>管端加工机, 带锯机</t>
  </si>
  <si>
    <t>㈜티테크</t>
  </si>
  <si>
    <t>T-TECH</t>
  </si>
  <si>
    <t>t-tec.kr</t>
  </si>
  <si>
    <t>加工中心, 带锯, 铣床</t>
  </si>
  <si>
    <t>대홍코스텍</t>
  </si>
  <si>
    <t>DAEHONG KOSTECH</t>
  </si>
  <si>
    <t>http://daehongkst.com</t>
  </si>
  <si>
    <t>钢铁直销平台 Chulsoo.c</t>
  </si>
  <si>
    <t>주식회사 와이에스피</t>
  </si>
  <si>
    <t>YSP CORPORATION</t>
  </si>
  <si>
    <t>http://ysp.kr</t>
  </si>
  <si>
    <t>样品前处理设备/光学显微镜</t>
  </si>
  <si>
    <t>주식회사 영재기술</t>
  </si>
  <si>
    <t>ENERPAG</t>
  </si>
  <si>
    <t>영재기술.napage.kr</t>
  </si>
  <si>
    <t>液压工具</t>
  </si>
  <si>
    <t xml:space="preserve">나우메이드㈜ </t>
  </si>
  <si>
    <t>NAUMADE CO., LTD.</t>
  </si>
  <si>
    <t>www.nauclean.com</t>
  </si>
  <si>
    <t>在通电状态下清洁高压电力及电子通信设备面板内部的微尘及各种污染物</t>
  </si>
  <si>
    <t>㈜나나하이테크</t>
  </si>
  <si>
    <t>NANA HITECH CO.,LTD.</t>
  </si>
  <si>
    <t>www.nanahitech.co.kr</t>
  </si>
  <si>
    <t>带式制动器/自动分离器系统/三通螺母等</t>
  </si>
  <si>
    <t>㈜에스엠이교역</t>
  </si>
  <si>
    <t>SME Trading Co., Ltd.</t>
  </si>
  <si>
    <t>www.smekorea.com</t>
  </si>
  <si>
    <t>钻头, 立铣刀再生研磨机</t>
  </si>
  <si>
    <t>화인로재</t>
  </si>
  <si>
    <t>fine furnace material corporation</t>
  </si>
  <si>
    <t>绝缘材料, 耐火材料, 高频线圈</t>
  </si>
  <si>
    <t xml:space="preserve">쏘타인터내쇼날㈜ </t>
  </si>
  <si>
    <t>SOTA International Corp.</t>
  </si>
  <si>
    <t>www.sota.co.kr</t>
  </si>
  <si>
    <t>不锈钢板, 缓冲板</t>
  </si>
  <si>
    <t>예스웰</t>
  </si>
  <si>
    <t>YESWEL</t>
  </si>
  <si>
    <t>www.yes-wel.com</t>
  </si>
  <si>
    <t>焊接机</t>
  </si>
  <si>
    <t>이지테크</t>
  </si>
  <si>
    <t>EG TECH</t>
  </si>
  <si>
    <t>www.egscope.com</t>
  </si>
  <si>
    <t>视频显微镜系统, 工业内窥镜设备</t>
  </si>
  <si>
    <t>㈜스페이스</t>
  </si>
  <si>
    <t>SPACE CO.,LTD</t>
  </si>
  <si>
    <t>www.space-dust.com</t>
  </si>
  <si>
    <t>地面清洁设备</t>
  </si>
  <si>
    <t xml:space="preserve">부곡스텐레스㈜ </t>
  </si>
  <si>
    <t>BUGOKSTAINLESS CO.,LTD</t>
  </si>
  <si>
    <t>www.bugoksts.kr</t>
  </si>
  <si>
    <t>不锈钢管材&amp;管, 异形截面材料等</t>
  </si>
  <si>
    <t>진성정밀금속㈜</t>
  </si>
  <si>
    <t>JINSUNG PRECISION METAL</t>
  </si>
  <si>
    <t>http://www.jspm-casting.com/</t>
  </si>
  <si>
    <t>涡轮机壳</t>
  </si>
  <si>
    <t>대원인물㈜</t>
  </si>
  <si>
    <t>DAE WON IN MUL CO., LTD.</t>
  </si>
  <si>
    <t>www.daewonknife.co.kr</t>
  </si>
  <si>
    <t>工业用(钢铁用)刀具</t>
  </si>
  <si>
    <t>넥스틸 주식회사</t>
  </si>
  <si>
    <t>NEXTEEL Co., Ltd.</t>
  </si>
  <si>
    <t>http://www.nexteel.com/</t>
  </si>
  <si>
    <t>钢管</t>
  </si>
  <si>
    <t>디엔스틸텍</t>
  </si>
  <si>
    <t>DNSTEELTECH CO.,LTD.</t>
  </si>
  <si>
    <t>dnsteeltech.co.kr</t>
  </si>
  <si>
    <t>氧气切割机及割炬</t>
  </si>
  <si>
    <t>㈜유로사이언스</t>
  </si>
  <si>
    <t>EURO SCIENCE CO., LTD</t>
  </si>
  <si>
    <t>www.euroscience.co.kr</t>
  </si>
  <si>
    <t>金属成分分析仪, 便携式XRF</t>
  </si>
  <si>
    <t>㈜대현목재</t>
  </si>
  <si>
    <t>DAI HYUN TIMBER CO,.LTD</t>
  </si>
  <si>
    <t>www.dhw77.co.kr</t>
  </si>
  <si>
    <t>长寿命POSMAC GRCU楼承板</t>
  </si>
  <si>
    <t>㈜에이이티피</t>
  </si>
  <si>
    <t>AETP</t>
  </si>
  <si>
    <t>http://www.aetp.co.kr/</t>
  </si>
  <si>
    <t>等离子表面处理设备</t>
  </si>
  <si>
    <t>고려제강㈜</t>
  </si>
  <si>
    <t>KISWIRE</t>
  </si>
  <si>
    <t>www.kiswire.com</t>
  </si>
  <si>
    <t>钢丝绳</t>
  </si>
  <si>
    <t>우양신소재</t>
  </si>
  <si>
    <t>Wooyang Advanced Material co.</t>
  </si>
  <si>
    <t>www.iwooyang.com</t>
  </si>
  <si>
    <t>电缆保护罩, 阻燃织物</t>
  </si>
  <si>
    <t>㈜명진기공</t>
  </si>
  <si>
    <t>MYUNG JIN</t>
  </si>
  <si>
    <t>www.mjet.co.kr</t>
  </si>
  <si>
    <t>粉尘收集器, 油雾收集器</t>
  </si>
  <si>
    <t>㈜영신특수강</t>
  </si>
  <si>
    <t>YS SPECIAL STEEL Co., Ltd</t>
  </si>
  <si>
    <t>https://ysspecialsteel.com</t>
  </si>
  <si>
    <t>特殊钢铸件</t>
  </si>
  <si>
    <t>제닉스 주식회사</t>
  </si>
  <si>
    <t>ZENIX</t>
  </si>
  <si>
    <t>www.zenixkorea.co.kr</t>
  </si>
  <si>
    <t>Fe-Si 电工钢板及粉末</t>
  </si>
  <si>
    <t>㈜대명에스이에스</t>
  </si>
  <si>
    <t>Daemyung SES Co., Ltd</t>
  </si>
  <si>
    <t>www.dmses.co.kr</t>
  </si>
  <si>
    <t>波浪型不锈钢水箱</t>
  </si>
  <si>
    <t>인하대학교 산학협력단</t>
  </si>
  <si>
    <t>Inha University</t>
  </si>
  <si>
    <t>https://imis.inha.ac.kr</t>
  </si>
  <si>
    <t>DUI 解决方案程序</t>
  </si>
  <si>
    <t>제일산기㈜</t>
  </si>
  <si>
    <t>Jeil Machinery Co., Ltd.</t>
  </si>
  <si>
    <t>www.posjeil.com</t>
  </si>
  <si>
    <t>压块机</t>
  </si>
  <si>
    <t>클래드코리아㈜</t>
  </si>
  <si>
    <t>CLAD KOREA Co., Ltd</t>
  </si>
  <si>
    <t>www.crapipes.com</t>
  </si>
  <si>
    <t>复合管&amp;管件, 激光焊接&amp;激光熔覆</t>
  </si>
  <si>
    <t>세계실업㈜</t>
  </si>
  <si>
    <t>WORLD INC</t>
  </si>
  <si>
    <t>www.worlde.co.kr</t>
  </si>
  <si>
    <t>清洁设备, 高空作业平台</t>
  </si>
  <si>
    <t>㈜태웅</t>
  </si>
  <si>
    <t>TAEWOONG</t>
  </si>
  <si>
    <t>http://www.taewoong.com/</t>
  </si>
  <si>
    <t>主轴 / 塔架法兰</t>
  </si>
  <si>
    <t>주식회사 아이핌</t>
  </si>
  <si>
    <t>AIPIM CO., LTD.</t>
  </si>
  <si>
    <t>http://aipim.io/</t>
  </si>
  <si>
    <t>碳边境调节机制 / 数字产品护照相关法规应对方案</t>
  </si>
  <si>
    <t>㈜삼기</t>
  </si>
  <si>
    <t>SAMKEE</t>
  </si>
  <si>
    <t>samkee.com</t>
  </si>
  <si>
    <t>电动汽车用压铸件</t>
  </si>
  <si>
    <t>주식회사 이엠엘</t>
  </si>
  <si>
    <t>EML (Eloi MateriaLs) Co., Ltd.</t>
  </si>
  <si>
    <t>http://www.eloiml.com</t>
  </si>
  <si>
    <t>母合金, 带材, 棒材(INCONEL), 3D打印金属粉末</t>
  </si>
  <si>
    <t>㈜성욱표면처리부문</t>
  </si>
  <si>
    <t>SUNGWOOK</t>
  </si>
  <si>
    <t>http://sung-wook.co.kr/</t>
  </si>
  <si>
    <t>激光熔覆产品及其他展品</t>
  </si>
  <si>
    <t>세진오엔티 주식회사</t>
  </si>
  <si>
    <t>SEJIN ONT INC.</t>
  </si>
  <si>
    <t>http://sejinont.com</t>
  </si>
  <si>
    <t>水解碳电极</t>
  </si>
  <si>
    <t>주식회사 투엔</t>
  </si>
  <si>
    <t>TWO-N</t>
  </si>
  <si>
    <t>twon01.modoo.at</t>
  </si>
  <si>
    <t>氢电极</t>
  </si>
  <si>
    <t>㈜썸백</t>
  </si>
  <si>
    <t>THERMVAC INC.</t>
  </si>
  <si>
    <t>www.thermvac.co.kr</t>
  </si>
  <si>
    <t>真空炉</t>
  </si>
  <si>
    <t>현대제철㈜</t>
  </si>
  <si>
    <t>HYUNDAI STEEL</t>
  </si>
  <si>
    <t>hyundai-steel.com</t>
  </si>
  <si>
    <t>碳中和及钢铁产品</t>
  </si>
  <si>
    <t>㈜다원화학</t>
  </si>
  <si>
    <t>Dawon Chemical Co., Ltd</t>
  </si>
  <si>
    <t>http://www.dwchemical.co.kr</t>
  </si>
  <si>
    <t>碳酸锂</t>
  </si>
  <si>
    <t>㈜동성디에스엠</t>
  </si>
  <si>
    <t>DONGSUNG DSM CO,.LTD</t>
  </si>
  <si>
    <t>www.dongsungmc.co.kr</t>
  </si>
  <si>
    <t>切割机及倒角机</t>
  </si>
  <si>
    <t>㈜에이치와이지</t>
  </si>
  <si>
    <t>HYG Co.,Ltd.</t>
  </si>
  <si>
    <t>www.hnyng.com</t>
  </si>
  <si>
    <t>不锈钢管材 / 管件</t>
  </si>
  <si>
    <t>울트라텍코리아</t>
  </si>
  <si>
    <t>KELLER / SYSTECH ILLINOIS / MOISTTECH</t>
  </si>
  <si>
    <t>www.ultratec.co.kr</t>
  </si>
  <si>
    <t>红外线温度计, 氧气/水分分析仪, 在线水分分析仪, 露点计</t>
  </si>
  <si>
    <t>엔시티</t>
  </si>
  <si>
    <t>NCT</t>
  </si>
  <si>
    <t>www.nctco.co.kr</t>
  </si>
  <si>
    <t>工业用清洁机械</t>
  </si>
  <si>
    <t>㈜에코프로</t>
  </si>
  <si>
    <t>EcoPro</t>
  </si>
  <si>
    <t>www.ecopro.co.kr</t>
  </si>
  <si>
    <t>正极材料</t>
  </si>
  <si>
    <t>동경철강㈜</t>
  </si>
  <si>
    <t>DONGKYUNG STEEL WIRE CO.,LTD.</t>
  </si>
  <si>
    <t>www.dksw.co.kr</t>
  </si>
  <si>
    <t>CHQ线材, 普通铁丝</t>
  </si>
  <si>
    <t>루비조명</t>
  </si>
  <si>
    <t>RUBY LIGHTING</t>
  </si>
  <si>
    <t>www.rubystagelighting.com</t>
  </si>
  <si>
    <t>LED照明, LED投光灯</t>
  </si>
  <si>
    <t>㈜티씨씨스틸</t>
  </si>
  <si>
    <t>TCC STEEL</t>
  </si>
  <si>
    <t>https://www.tccsteel.com/</t>
  </si>
  <si>
    <t>镀锌钢板</t>
  </si>
  <si>
    <t>㈜재영텍</t>
  </si>
  <si>
    <t>Jae Young Tech.</t>
  </si>
  <si>
    <t>http://www.jaeyoungtech.co.kr/</t>
  </si>
  <si>
    <t>碳酸锂, 硫酸镍, 硫酸钴, 碳酸锰, NCM溶液, NCM碳酸盐</t>
  </si>
  <si>
    <t>삼진웰텍 주식회사</t>
  </si>
  <si>
    <t>SAMJIN Weltech Co.,Ltd</t>
  </si>
  <si>
    <t>www.samjinwt.co.kr</t>
  </si>
  <si>
    <t>焊接机器人, 焊接自动化设备, 锁孔TIG焊机</t>
  </si>
  <si>
    <t xml:space="preserve">뉴테크에너지㈜ </t>
  </si>
  <si>
    <t>NEWTECH  ENERGY</t>
  </si>
  <si>
    <t>www.newtechcom.co.kr</t>
  </si>
  <si>
    <t>二次电池负极材料硅</t>
  </si>
  <si>
    <t>㈜에이텍</t>
  </si>
  <si>
    <t>A-TECH</t>
  </si>
  <si>
    <t>https://www.springmachine.kr/</t>
  </si>
  <si>
    <t>弹簧成型机 或 钢丝弯曲机</t>
  </si>
  <si>
    <t>㈜이피아이티</t>
  </si>
  <si>
    <t>EPiT Co.,Ltd</t>
  </si>
  <si>
    <t>http://www.epit.co.kr/</t>
  </si>
  <si>
    <t>EPiT 波纹袋</t>
  </si>
  <si>
    <t>㈜파익스</t>
  </si>
  <si>
    <t>PAIX CO,LTD</t>
  </si>
  <si>
    <t>www.veichi.kr</t>
  </si>
  <si>
    <t>逆变器, 伺服系统, PLC, HMI</t>
  </si>
  <si>
    <t>㈜영광스텐</t>
  </si>
  <si>
    <t>YoungGwang Stainless     Co., Ltd.</t>
  </si>
  <si>
    <t>www.ygs.co.kr</t>
  </si>
  <si>
    <t>介绍双相不锈钢和特殊钢种的板材和管材</t>
  </si>
  <si>
    <t>알마켓</t>
  </si>
  <si>
    <t>Almarket</t>
  </si>
  <si>
    <t>http://www.almarket.net/</t>
  </si>
  <si>
    <t>铝门户网站, 铝材料, 各种试样, 稀土金属</t>
  </si>
  <si>
    <t>주식회사 에스와이텍</t>
  </si>
  <si>
    <t>SYTEC Co., Ltd.</t>
  </si>
  <si>
    <t>http://xn--299ayyu13bl1d09k.xn--mk1bu44c/</t>
  </si>
  <si>
    <t>加强桩, 内振桩</t>
  </si>
  <si>
    <t>㈜엠아이티</t>
  </si>
  <si>
    <t>MIT Co., Ltd.</t>
  </si>
  <si>
    <t>www.magicit.co.kr</t>
  </si>
  <si>
    <t>工业用XR解决方案</t>
  </si>
  <si>
    <t>일신코리아</t>
  </si>
  <si>
    <t>ILSHINKOREA</t>
  </si>
  <si>
    <t>圆锯</t>
  </si>
  <si>
    <t>경방테크</t>
  </si>
  <si>
    <t>KYUNGBANGTECH</t>
  </si>
  <si>
    <t>https://blog.naver.com/kbtech0701</t>
  </si>
  <si>
    <t>齿轮</t>
  </si>
  <si>
    <t>㈜대구하이텍</t>
  </si>
  <si>
    <t>DAE GU HITEC CO.,LTD</t>
  </si>
  <si>
    <t>www.dghtcnc.com</t>
  </si>
  <si>
    <t>线切割机, 数控超级钻孔机, 数控放电加工机</t>
  </si>
  <si>
    <t>㈜이젠솔루션</t>
  </si>
  <si>
    <t>EZEN SOLUTION</t>
  </si>
  <si>
    <t>www.ezens.co.kr</t>
  </si>
  <si>
    <t>制造执行系统, 企业资源计划解决方案</t>
  </si>
  <si>
    <t>대진금속사</t>
  </si>
  <si>
    <t>Daejin Metal Corporation</t>
  </si>
  <si>
    <t>www.fill10002.com</t>
  </si>
  <si>
    <t>锡管容器</t>
  </si>
  <si>
    <t>㈜유엔이</t>
  </si>
  <si>
    <t>UNE</t>
  </si>
  <si>
    <t>https://www.unes.co.kr/</t>
  </si>
  <si>
    <t>软件</t>
  </si>
  <si>
    <t>㈜비전</t>
  </si>
  <si>
    <t>Vision Co., Ltd.</t>
  </si>
  <si>
    <t>http://vision2012.co.kr</t>
  </si>
  <si>
    <t>废料</t>
  </si>
  <si>
    <t>주식회사 지에이치에스</t>
  </si>
  <si>
    <t>GHS Inc.</t>
  </si>
  <si>
    <t>www.ghskr.com</t>
  </si>
  <si>
    <t>中小型PEM/AEM水电解H2堆栈及绿色氢系统</t>
  </si>
  <si>
    <t xml:space="preserve">엘에스엠앤엠㈜ </t>
  </si>
  <si>
    <t>LS MnM</t>
  </si>
  <si>
    <t>https://www.lsmnm.com</t>
  </si>
  <si>
    <t>铜, 金, 银等</t>
  </si>
  <si>
    <t>㈜휴비즈아이씨티</t>
  </si>
  <si>
    <t>HUBIZICT</t>
  </si>
  <si>
    <t>www.hubizict.com</t>
  </si>
  <si>
    <t>数字孪生解决方案</t>
  </si>
  <si>
    <t>㈜포스코퓨처엠</t>
  </si>
  <si>
    <t>POSCO FUTURE M CO., Ltd</t>
  </si>
  <si>
    <t>https://poscofuturem.com/</t>
  </si>
  <si>
    <t>二次电池材料</t>
  </si>
  <si>
    <t>㈜덕산코트랜</t>
  </si>
  <si>
    <t>DUKSAN COTRAN CO.,Ltd.</t>
  </si>
  <si>
    <t>https://www.cotran.kr/</t>
  </si>
  <si>
    <t>冷却器</t>
  </si>
  <si>
    <t>㈜신화하이테크</t>
  </si>
  <si>
    <t>SHINHWA HIGHTECH</t>
  </si>
  <si>
    <t>http://전기보일러.kr</t>
  </si>
  <si>
    <t>工业废弃物超高温焚烧炉</t>
  </si>
  <si>
    <t>근우테크㈜</t>
  </si>
  <si>
    <t>KEUNWOO TECH Co., Ltd.</t>
  </si>
  <si>
    <t>www.kw-tec.co.kr</t>
  </si>
  <si>
    <t>农用动力运输车</t>
  </si>
  <si>
    <t>에브리케어</t>
  </si>
  <si>
    <t>EVERYCARE</t>
  </si>
  <si>
    <t>http://everyc.co.kr/</t>
  </si>
  <si>
    <t>管道检查机器人</t>
  </si>
  <si>
    <t>㈜그린켐텍</t>
  </si>
  <si>
    <t>GREEN CHEMTECH.CO.,LTD</t>
  </si>
  <si>
    <t>http://greenfchem.com/kor/</t>
  </si>
  <si>
    <t>飞散尘防止剂</t>
  </si>
  <si>
    <t>㈜아이디정보시스템</t>
  </si>
  <si>
    <t>ID Information Systems     co., LTD.</t>
  </si>
  <si>
    <t>www.idif.co.kr</t>
  </si>
  <si>
    <t>能源管理系统</t>
  </si>
  <si>
    <t>㈜에프씨아이</t>
  </si>
  <si>
    <t>Fuel Cell Innovations        Co., Ltd.</t>
  </si>
  <si>
    <t>www.fcikorea.com</t>
  </si>
  <si>
    <t>固体氧化物燃料电池</t>
  </si>
  <si>
    <t>디버스</t>
  </si>
  <si>
    <t>DIVUS</t>
  </si>
  <si>
    <t>-</t>
  </si>
  <si>
    <t>人类跟随运输机器人</t>
  </si>
  <si>
    <t>금성테크㈜</t>
  </si>
  <si>
    <t>Geum Sung Tech CO.,</t>
  </si>
  <si>
    <t>铝挤压材料</t>
  </si>
  <si>
    <t xml:space="preserve">에이티엑스㈜ </t>
  </si>
  <si>
    <t>ATX CO., LTD.</t>
  </si>
  <si>
    <t>www.atx.kr</t>
  </si>
  <si>
    <t>钽热交换器, 钛波纹管, 钛薄板</t>
  </si>
  <si>
    <t>㈜월드웰</t>
  </si>
  <si>
    <t>WORLDWEL</t>
  </si>
  <si>
    <t>www.worldwel.com</t>
  </si>
  <si>
    <t>焊接机, 激光焊接机, 焊接机器人, 自动化焊接</t>
  </si>
  <si>
    <t>엔에스비에스 주식회사</t>
  </si>
  <si>
    <t>AVING NEWS</t>
  </si>
  <si>
    <t>https://kr.aving.net/</t>
  </si>
  <si>
    <t>SMK 2023 媒体合作伙伴</t>
  </si>
  <si>
    <t>㈜이심기술</t>
  </si>
  <si>
    <t>Eshintech Co., Ltd.,</t>
  </si>
  <si>
    <t>www.eshimtech.com</t>
  </si>
  <si>
    <t>激光切割机</t>
  </si>
  <si>
    <t>주식회사 피앤엘</t>
  </si>
  <si>
    <t>P&amp;L</t>
  </si>
  <si>
    <t>http://www.pnlinc.kr/</t>
  </si>
  <si>
    <t>口罩</t>
  </si>
  <si>
    <t>㈜켐프</t>
  </si>
  <si>
    <t>KEMP</t>
  </si>
  <si>
    <t>www.kempkorea.com</t>
  </si>
  <si>
    <t>陶瓷锌镀层 Innozinc</t>
  </si>
  <si>
    <t>주식회사 코리아사이언텍</t>
  </si>
  <si>
    <t>KOREASCIENTECH CO., LTD</t>
  </si>
  <si>
    <t>www.kst-i.co.kr</t>
  </si>
  <si>
    <t>便携式成分分析仪, 容器清洗机, 前处理设备</t>
  </si>
  <si>
    <t>주식회사 플랜엠</t>
  </si>
  <si>
    <t>PLAN M Co., Ltd.</t>
  </si>
  <si>
    <t>www.planm.kr</t>
  </si>
  <si>
    <t>模块化</t>
  </si>
  <si>
    <t>㈜에치씨코퍼레이션</t>
  </si>
  <si>
    <t>HC CORPORATION</t>
  </si>
  <si>
    <t>www.hccorp.kr</t>
  </si>
  <si>
    <t>火花检测及自动灭火系统</t>
  </si>
  <si>
    <t>수성F,L</t>
  </si>
  <si>
    <t>SOOSUNGFL</t>
  </si>
  <si>
    <t>http://www.soosunggumi.co.kr</t>
  </si>
  <si>
    <t>叉车及其他搬运机械</t>
  </si>
  <si>
    <t>정흠주식회사</t>
  </si>
  <si>
    <t>JUNG HEUM CO., LTD.</t>
  </si>
  <si>
    <t>www.jungheum.com</t>
  </si>
  <si>
    <t>废铁切割机, 电动汽车解体机, 铡刀, 粉碎机, 抓斗</t>
  </si>
  <si>
    <t>㈜알파테크</t>
  </si>
  <si>
    <t>Alpha Tech Co.,LTd</t>
  </si>
  <si>
    <t>www.피오렌티니.com</t>
  </si>
  <si>
    <t>工业用清洁设备</t>
  </si>
  <si>
    <t>인도네시아 투자진흥센터</t>
  </si>
  <si>
    <t>INDONESIA INVESTMENT PROMOTION CENTRE</t>
  </si>
  <si>
    <t>www.bkpm.go.id</t>
  </si>
  <si>
    <t>印度尼西亚未来金属相关项目</t>
  </si>
  <si>
    <t xml:space="preserve">대한가설산업㈜ </t>
  </si>
  <si>
    <t>DAEHAN SCAFFOLDING CO., LTD</t>
  </si>
  <si>
    <t>http://blog.naver.com/kate0411</t>
  </si>
  <si>
    <t>UL700混合式千斤顶支架</t>
  </si>
  <si>
    <t>㈜테크트랜스</t>
  </si>
  <si>
    <t>Techtrans Co,. Ltd</t>
  </si>
  <si>
    <t>http://www.techtrans.co.kr/</t>
  </si>
  <si>
    <t>功能性有色金属表面处理产品</t>
  </si>
  <si>
    <t>㈜에스에이치코리아</t>
  </si>
  <si>
    <t>SH KOREA</t>
  </si>
  <si>
    <t>www.shkorea.com</t>
  </si>
  <si>
    <t>大气环境设备;集尘器</t>
  </si>
  <si>
    <t>㈜필립하이스텍</t>
  </si>
  <si>
    <t>PHILLYP HEISSTECH CO.,LTD.</t>
  </si>
  <si>
    <t xml:space="preserve">www.eleister.com </t>
  </si>
  <si>
    <t>空气加热器, 热风机, 塑料焊接机, 塑料挤出焊接机, 焊接结果测试设备, 各种空气喷嘴</t>
  </si>
  <si>
    <t>갑산메탈㈜</t>
  </si>
  <si>
    <t>GABSANMETAL.CO.LTD</t>
  </si>
  <si>
    <t>www.gabsan21.com</t>
  </si>
  <si>
    <t>有色金属材料(铜, 磷青铜, 黄铜)连续铸造产品, 炼铁设备零件, 模具设备零件, 液压机零件, 船舶用绞车零件</t>
  </si>
  <si>
    <t>별솔금속</t>
  </si>
  <si>
    <t>BS Metal Co.,Ltd</t>
  </si>
  <si>
    <t>www.bsdrmetal.com</t>
  </si>
  <si>
    <t>铜合金管, 翅片管, 钛管, 石墨烯涂层管, 不锈钢管及碳钢管</t>
  </si>
  <si>
    <t>웰드비스</t>
  </si>
  <si>
    <t>Weldvis</t>
  </si>
  <si>
    <t>www.weldvis.co.kr</t>
  </si>
  <si>
    <t>焊接照相机</t>
  </si>
  <si>
    <t>한국내화㈜</t>
  </si>
  <si>
    <t>KOREA REFRACTORIES CO., LTD.</t>
  </si>
  <si>
    <t>http://www.fskrc.co.kr/</t>
  </si>
  <si>
    <t>工业炉, 低NOx环保燃烧系统</t>
  </si>
  <si>
    <t>SEJIN STEEL PALLET</t>
  </si>
  <si>
    <t>http://www.sejinpallet.com/</t>
  </si>
  <si>
    <t>㈜윈텍</t>
  </si>
  <si>
    <t>WinTech</t>
  </si>
  <si>
    <t>www.wintech21.co.kr</t>
  </si>
  <si>
    <t>设备用黑匣子 Machine Eye</t>
  </si>
  <si>
    <t>㈜엔케이산기</t>
  </si>
  <si>
    <t>ENKEI SANKI CORP.</t>
  </si>
  <si>
    <t>www.cleantec.co.kr</t>
  </si>
  <si>
    <t>无洗涤剂清洗机, 强碱性离子水生成器</t>
  </si>
  <si>
    <t>㈜엘리온</t>
  </si>
  <si>
    <t>ELYON INDUSTRY</t>
  </si>
  <si>
    <t>www.elyonindustry.com</t>
  </si>
  <si>
    <t>板材, 棒材, 线材, 卷材</t>
  </si>
  <si>
    <t>㈜삼부시스템</t>
  </si>
  <si>
    <t>SAMBOO SYSTEM Corp.</t>
  </si>
  <si>
    <t>www.samboo.co.kr</t>
  </si>
  <si>
    <t>AUtoMade RPA, OPCnetWare, CNCnetWare</t>
  </si>
  <si>
    <t>신성종합물산㈜</t>
  </si>
  <si>
    <t>SHINSUNG TRADING CO., LTD</t>
  </si>
  <si>
    <t>www.shinsungcut.com</t>
  </si>
  <si>
    <t>KFD산업</t>
  </si>
  <si>
    <t>KFD Industry INC.</t>
  </si>
  <si>
    <t>www.koreaflex.com</t>
  </si>
  <si>
    <t>密闭型钢, 不锈钢电缆拖链(电线保护管)</t>
  </si>
  <si>
    <t>(주)아이보우솔루션</t>
  </si>
  <si>
    <t>iBOW Solution Co., Ltd.</t>
  </si>
  <si>
    <t>www.ibowsol.com</t>
  </si>
  <si>
    <t>iCADPlus / DynaPLM / DynaPDM</t>
  </si>
  <si>
    <t>대성기술텍 주식회사</t>
  </si>
  <si>
    <t>DAESUNG TECHNOLOGE TEC CO.</t>
  </si>
  <si>
    <t>nct0356@naver.com</t>
  </si>
  <si>
    <t>纤维激光机, 下料激光机</t>
  </si>
  <si>
    <t>(주)엔이에스</t>
  </si>
  <si>
    <t>NES</t>
  </si>
  <si>
    <t>http://www.nescorp.kr/</t>
  </si>
  <si>
    <t>智能工厂解决方案</t>
  </si>
  <si>
    <t>주식회사 덕명</t>
  </si>
  <si>
    <t>DUCK MYUNG CO., LTD</t>
  </si>
  <si>
    <t>http://www.duckmyung.co.kr</t>
  </si>
  <si>
    <t>圆锯片</t>
  </si>
  <si>
    <t>대홍코스텍㈜</t>
  </si>
  <si>
    <t>Daehong Kostech CO., Ltd.</t>
  </si>
  <si>
    <t>http://www.daehongkst.com/</t>
  </si>
  <si>
    <t>钢铁再轧制材料</t>
  </si>
  <si>
    <t>고려아연㈜</t>
  </si>
  <si>
    <t>Korea Zinc</t>
  </si>
  <si>
    <t>https://www.koreazinc.co.kr</t>
  </si>
  <si>
    <t>锌, 铅等</t>
  </si>
  <si>
    <t>(주)나이스맥</t>
  </si>
  <si>
    <t>NICEMACH CO.,LTD.</t>
  </si>
  <si>
    <t>http://www.nicemach.com/</t>
  </si>
  <si>
    <t>机器人弯曲机</t>
  </si>
  <si>
    <t>(주)나나하이테크</t>
  </si>
  <si>
    <t>NANA HITECH CO., LTD</t>
  </si>
  <si>
    <t>带式制动器, 张力装置</t>
  </si>
  <si>
    <t>신라철강(주)
(덱스퀘어 주식회사)</t>
  </si>
  <si>
    <t>DEXQUARE</t>
  </si>
  <si>
    <t>http://www.dexquare.com/</t>
  </si>
  <si>
    <t>Dex Steel, Dex Art</t>
  </si>
  <si>
    <t>영인크로매스㈜</t>
  </si>
  <si>
    <t>YOUNG IN Chromass</t>
  </si>
  <si>
    <t>http://atmetal.co.kr</t>
  </si>
  <si>
    <t>在线成分分析仪</t>
  </si>
  <si>
    <t>(주)경동</t>
  </si>
  <si>
    <t>Kyoung Dong Machinery Co., Ltd.</t>
  </si>
  <si>
    <t>带锯机</t>
  </si>
  <si>
    <t>(주)유민에쓰티</t>
  </si>
  <si>
    <t>Yuminst Co. Ltd.,</t>
  </si>
  <si>
    <t>www.yuminst.co.kr</t>
  </si>
  <si>
    <t>漏水/漏液检测薄膜传感器</t>
  </si>
  <si>
    <t>하동나이프</t>
  </si>
  <si>
    <t>HADONG KNIFE</t>
  </si>
  <si>
    <t>http://www.hadongknife.co.kr/</t>
  </si>
  <si>
    <t>工业用刀具</t>
  </si>
  <si>
    <t>WORLD INC.</t>
  </si>
  <si>
    <t>http://www.worlde.co.kr</t>
  </si>
  <si>
    <t>한국솔빗</t>
  </si>
  <si>
    <t>SOLVIT KOREA</t>
  </si>
  <si>
    <t>www.solvenchange.com</t>
  </si>
  <si>
    <t>可拆卸式隔热罩</t>
  </si>
  <si>
    <t>(재)포항산업과학연구원</t>
  </si>
  <si>
    <t>RIST (Research Institute of Industrial Science &amp; T</t>
  </si>
  <si>
    <t>http://www.rist.re.kr</t>
  </si>
  <si>
    <t>熔渣海洋森林, 镁轮, 碳化硅晶圆等</t>
  </si>
  <si>
    <t>(주)에스이</t>
  </si>
  <si>
    <t>SE Co., Ltd.</t>
  </si>
  <si>
    <t>blog.naver.com/hsgsma</t>
  </si>
  <si>
    <t>镍钛系形状记忆合金执行器</t>
  </si>
  <si>
    <t>(주)케이엠트레이딩</t>
  </si>
  <si>
    <t>KM TRADING</t>
  </si>
  <si>
    <t>www.kmtrading.co.kr</t>
  </si>
  <si>
    <t>测量仪器</t>
  </si>
  <si>
    <t>Sueco Advanced Material Co., Ltd</t>
  </si>
  <si>
    <t>工业用纤维, 绝缘板, 聚四氟乙烯薄膜</t>
  </si>
  <si>
    <t>(주)스페이스</t>
  </si>
  <si>
    <t>Space Co., Ltd.</t>
  </si>
  <si>
    <t>工业用清洁设备/高空作业平台</t>
  </si>
  <si>
    <t>주식회사 에스엠이교역</t>
  </si>
  <si>
    <t>SME Trading Co, Ltd</t>
  </si>
  <si>
    <t>세경금속(주)</t>
  </si>
  <si>
    <t>SEKYUNG METAL Co., Ltd.</t>
  </si>
  <si>
    <t>www.skmetal.co.kr</t>
  </si>
  <si>
    <t>不锈钢棒材(角钢, 槓钢, H型钢, 圆棒等)及不锈钢钢筋</t>
  </si>
  <si>
    <t>에스앤엠미디어(주)</t>
  </si>
  <si>
    <t>S&amp;M Media Co.,LTD</t>
  </si>
  <si>
    <t>www.snmnews.com</t>
  </si>
  <si>
    <t>报纸, 互联网报纸, 杂志, 目录, 专业书籍</t>
  </si>
  <si>
    <t>토탈엔지니어링</t>
  </si>
  <si>
    <t>TOTAL eng.</t>
  </si>
  <si>
    <t>www.totallaser.kr</t>
  </si>
  <si>
    <t>激光切割机, 激光焊接机, 激光打标机</t>
  </si>
  <si>
    <t>큐레이저 ( 주 )</t>
  </si>
  <si>
    <t>Q LASER Co.,Ltd.</t>
  </si>
  <si>
    <t>www.qlaser.com</t>
  </si>
  <si>
    <t>激光焊接机, 激光清洗机, 焊接平台</t>
  </si>
  <si>
    <t>주식회사 페스텍</t>
  </si>
  <si>
    <t>FESTEC INTERNATIONAL CO., LTD.</t>
  </si>
  <si>
    <t>www.festec.co.kr</t>
  </si>
  <si>
    <t>集尘器, 环境污染防治设施, 消防安全, 排气设备, 火灾试验仪器</t>
  </si>
  <si>
    <t>(주)다니엘</t>
  </si>
  <si>
    <t>Daniel</t>
  </si>
  <si>
    <t>工业用空气呼吸器</t>
  </si>
  <si>
    <t>동원테크(주)</t>
  </si>
  <si>
    <t>Dongwon Co.,LTD</t>
  </si>
  <si>
    <t>www.engmart.com</t>
  </si>
  <si>
    <t>协作机器人及自动化零件</t>
  </si>
  <si>
    <t>디엔케이</t>
  </si>
  <si>
    <t>D&amp;K Co.,</t>
  </si>
  <si>
    <t>www.dk1611.co.kr</t>
  </si>
  <si>
    <t>自动焊接面罩, 安全面罩, 焊接面罩器材</t>
  </si>
  <si>
    <t>희성정기</t>
  </si>
  <si>
    <t>HEE SUNG PRECISION MACHINE</t>
  </si>
  <si>
    <t>www.novick.co.kr</t>
  </si>
  <si>
    <t>钼丝切割机</t>
  </si>
  <si>
    <t>성원타공(주)</t>
  </si>
  <si>
    <t>SUNGWON TAGONG</t>
  </si>
  <si>
    <t>www.sungwon23.com</t>
  </si>
  <si>
    <t>微孔拉伸网/穿孔板</t>
  </si>
  <si>
    <t>(주)플랜엠</t>
  </si>
  <si>
    <t>PLANM</t>
  </si>
  <si>
    <t>Plan M School</t>
  </si>
  <si>
    <t>(주)케디엠</t>
  </si>
  <si>
    <t>KDM CO., LTD.</t>
  </si>
  <si>
    <t>www.ekdm.co.kr</t>
  </si>
  <si>
    <t>整平机, 传送机, 下料线, 分切线等</t>
  </si>
  <si>
    <t>엑서아시아㈜</t>
  </si>
  <si>
    <t>AXXAIR ASIA Co.,Ltd.</t>
  </si>
  <si>
    <t>www.axxair.com</t>
  </si>
  <si>
    <t>管材垂直切割机, 坡口倒角机, 自动焊接机</t>
  </si>
  <si>
    <t>태원디앤씨</t>
  </si>
  <si>
    <t>TAEWON D&amp;C</t>
  </si>
  <si>
    <t>利用多相发电机的超高速充电装置</t>
  </si>
  <si>
    <t>(주)이심기술</t>
  </si>
  <si>
    <t>Eshim Tech Co., Ltd</t>
  </si>
  <si>
    <t>加工中心, 焊接机, 激光打标机</t>
  </si>
  <si>
    <t>(주)대명에스코</t>
  </si>
  <si>
    <t>DAEMYUNG ESCO Co.,Ltd</t>
  </si>
  <si>
    <t>www.dmesco.com</t>
  </si>
  <si>
    <t>废热回收热交换系统</t>
  </si>
  <si>
    <t>(주)케이에스아이</t>
  </si>
  <si>
    <t>KSI KOREA</t>
  </si>
  <si>
    <t>www.ksikorea.com</t>
  </si>
  <si>
    <t>通用护栏, 太阳光结构物, 铁制护栏</t>
  </si>
  <si>
    <t>타스파일 주식회사</t>
  </si>
  <si>
    <t>Taspile Inc.</t>
  </si>
  <si>
    <t>www.taspile.co.kr</t>
  </si>
  <si>
    <t>三轴抗震桩</t>
  </si>
  <si>
    <t>대아용접기&amp;툴시스템</t>
  </si>
  <si>
    <t>DAE-A WELDING MACHINE</t>
  </si>
  <si>
    <t>daeawelder.co.kr</t>
  </si>
  <si>
    <t>充电式电池焊接机</t>
  </si>
  <si>
    <t>디엠그린존</t>
  </si>
  <si>
    <t>DM GREEN ZONE</t>
  </si>
  <si>
    <t>SERVORA 切削液净化机</t>
  </si>
  <si>
    <t>(주)코스틸</t>
  </si>
  <si>
    <t>KOSTEEL</t>
  </si>
  <si>
    <t>www.kosteel.co.kr</t>
  </si>
  <si>
    <t>钢纤维</t>
  </si>
  <si>
    <t>내쇼날미래</t>
  </si>
  <si>
    <t>NATIONAL MIRAE</t>
  </si>
  <si>
    <t>N-PACK National NPACK</t>
  </si>
  <si>
    <t>에코퍼스트에버그린</t>
  </si>
  <si>
    <t>EVERFIRSTEVERGREEN CO.,LTD.</t>
  </si>
  <si>
    <t>切割机, 割炬</t>
  </si>
  <si>
    <t>DSNTEELTECH CO.,LTD.</t>
  </si>
  <si>
    <t>주식회사 하이스틸</t>
  </si>
  <si>
    <t>HISTEEL CO., LTD.</t>
  </si>
  <si>
    <t>hi-steel.co.kr</t>
  </si>
  <si>
    <t>大口径厚壁方钢管, 25%高锰钢管等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</si>
</sst>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quot;$&quot;* #,##0.00_);_(&quot;$&quot;* \(#,##0.00\);_(&quot;$&quot;* &quot;-&quot;??_);_(@_)"/>
    <numFmt numFmtId="177" formatCode="_(&quot;$&quot;* #,##0_);_(&quot;$&quot;* \(#,##0\);_(&quot;$&quot;* &quot;-&quot;_);_(@_)"/>
    <numFmt numFmtId="178" formatCode="#,##0_ "/>
  </numFmts>
  <fonts count="26">
    <font>
      <sz val="11"/>
      <color theme="1"/>
      <name val="等线"/>
      <charset val="129"/>
      <scheme val="minor"/>
    </font>
    <font>
      <b/>
      <sz val="9"/>
      <name val="맑은 고딕"/>
      <charset val="129"/>
    </font>
    <font>
      <sz val="9"/>
      <name val="맑은 고딕"/>
      <charset val="129"/>
    </font>
    <font>
      <u/>
      <sz val="9"/>
      <color theme="10"/>
      <name val="맑은 고딕"/>
      <charset val="129"/>
    </font>
    <font>
      <sz val="9"/>
      <color rgb="FF212529"/>
      <name val="맑은 고딕"/>
      <charset val="129"/>
    </font>
    <font>
      <u/>
      <sz val="11"/>
      <color theme="10"/>
      <name val="等线"/>
      <charset val="129"/>
      <scheme val="minor"/>
    </font>
    <font>
      <sz val="9"/>
      <color theme="1"/>
      <name val="맑은 고딕"/>
      <charset val="129"/>
    </font>
    <font>
      <sz val="11"/>
      <color theme="1"/>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theme="4" tint="0.799981688894314"/>
        <bgColor rgb="FFDAEEF3"/>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thin">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176"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177" fontId="7" fillId="0" borderId="0" applyFont="0" applyFill="0" applyBorder="0" applyAlignment="0" applyProtection="0">
      <alignment vertical="center"/>
    </xf>
    <xf numFmtId="0" fontId="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4"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5" borderId="12" applyNumberFormat="0" applyAlignment="0" applyProtection="0">
      <alignment vertical="center"/>
    </xf>
    <xf numFmtId="0" fontId="16" fillId="6" borderId="13" applyNumberFormat="0" applyAlignment="0" applyProtection="0">
      <alignment vertical="center"/>
    </xf>
    <xf numFmtId="0" fontId="17" fillId="6" borderId="12" applyNumberFormat="0" applyAlignment="0" applyProtection="0">
      <alignment vertical="center"/>
    </xf>
    <xf numFmtId="0" fontId="18" fillId="7"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9" fontId="1" fillId="2"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3" borderId="4" xfId="6" applyFont="1" applyFill="1" applyBorder="1" applyAlignment="1">
      <alignment horizontal="center" vertical="center"/>
    </xf>
    <xf numFmtId="0" fontId="4" fillId="3" borderId="4" xfId="0" applyFont="1" applyFill="1" applyBorder="1" applyAlignment="1">
      <alignment horizontal="center" vertical="center"/>
    </xf>
    <xf numFmtId="0" fontId="3" fillId="3" borderId="4" xfId="6" applyFont="1" applyFill="1" applyBorder="1" applyAlignment="1">
      <alignment horizontal="center" vertical="center" wrapText="1"/>
    </xf>
    <xf numFmtId="0" fontId="2" fillId="3" borderId="4" xfId="0" applyFont="1" applyFill="1" applyBorder="1" applyAlignment="1">
      <alignment horizontal="center" vertical="center"/>
    </xf>
    <xf numFmtId="0" fontId="5" fillId="3" borderId="4" xfId="6" applyFill="1" applyBorder="1" applyAlignment="1">
      <alignment horizontal="center" vertical="center" wrapText="1"/>
    </xf>
    <xf numFmtId="178" fontId="1" fillId="2" borderId="5" xfId="0" applyNumberFormat="1" applyFont="1" applyFill="1" applyBorder="1" applyAlignment="1">
      <alignment horizontal="center" vertical="center" wrapText="1"/>
    </xf>
    <xf numFmtId="0" fontId="0" fillId="3" borderId="6" xfId="0" applyFill="1" applyBorder="1" applyAlignment="1"/>
    <xf numFmtId="0" fontId="6" fillId="3" borderId="4" xfId="0" applyFont="1" applyFill="1" applyBorder="1" applyAlignment="1">
      <alignment horizontal="center" vertical="center"/>
    </xf>
    <xf numFmtId="0" fontId="5" fillId="3" borderId="4" xfId="6" applyFill="1" applyBorder="1" applyAlignment="1">
      <alignment horizontal="center" vertical="center"/>
    </xf>
    <xf numFmtId="0" fontId="2" fillId="3" borderId="7" xfId="0" applyFont="1" applyFill="1" applyBorder="1" applyAlignment="1">
      <alignment horizontal="center" vertical="center"/>
    </xf>
    <xf numFmtId="0" fontId="2" fillId="3" borderId="7" xfId="0" applyFont="1" applyFill="1" applyBorder="1" applyAlignment="1">
      <alignment horizontal="center" vertical="center" wrapText="1"/>
    </xf>
    <xf numFmtId="0" fontId="6" fillId="3" borderId="7" xfId="0" applyFont="1" applyFill="1" applyBorder="1" applyAlignment="1">
      <alignment horizontal="center" vertical="center"/>
    </xf>
    <xf numFmtId="0" fontId="0" fillId="3" borderId="8" xfId="0" applyFill="1" applyBorder="1" applyAlignment="1"/>
    <xf numFmtId="0" fontId="6" fillId="3" borderId="4"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www.hinglim21.com/" TargetMode="External"/><Relationship Id="rId8" Type="http://schemas.openxmlformats.org/officeDocument/2006/relationships/hyperlink" Target="http://www.korsteel.com/" TargetMode="External"/><Relationship Id="rId7" Type="http://schemas.openxmlformats.org/officeDocument/2006/relationships/hyperlink" Target="http://www.hilcoindustrial.co.kr/" TargetMode="External"/><Relationship Id="rId6" Type="http://schemas.openxmlformats.org/officeDocument/2006/relationships/hyperlink" Target="http://www.asahi-av.kr/" TargetMode="External"/><Relationship Id="rId5" Type="http://schemas.openxmlformats.org/officeDocument/2006/relationships/hyperlink" Target="http://www.tstechkorea.co.kr/" TargetMode="External"/><Relationship Id="rId4" Type="http://schemas.openxmlformats.org/officeDocument/2006/relationships/hyperlink" Target="http://www.thomas.co.kr/" TargetMode="External"/><Relationship Id="rId3" Type="http://schemas.openxmlformats.org/officeDocument/2006/relationships/hyperlink" Target="http://www.mtech.co.kr/" TargetMode="External"/><Relationship Id="rId23" Type="http://schemas.openxmlformats.org/officeDocument/2006/relationships/hyperlink" Target="http://www.axxair.com/" TargetMode="External"/><Relationship Id="rId22" Type="http://schemas.openxmlformats.org/officeDocument/2006/relationships/hyperlink" Target="http://www.matokorea.co.kr/" TargetMode="External"/><Relationship Id="rId21" Type="http://schemas.openxmlformats.org/officeDocument/2006/relationships/hyperlink" Target="http://www.nntec.co.kr/" TargetMode="External"/><Relationship Id="rId20" Type="http://schemas.openxmlformats.org/officeDocument/2006/relationships/hyperlink" Target="http://www.gagemall.com/" TargetMode="External"/><Relationship Id="rId2" Type="http://schemas.openxmlformats.org/officeDocument/2006/relationships/hyperlink" Target="http://www.jnyl.co.kr/" TargetMode="External"/><Relationship Id="rId19" Type="http://schemas.openxmlformats.org/officeDocument/2006/relationships/hyperlink" Target="http://www.aetp.co.kr/" TargetMode="External"/><Relationship Id="rId18" Type="http://schemas.openxmlformats.org/officeDocument/2006/relationships/hyperlink" Target="http://www.mjet.co.kr/" TargetMode="External"/><Relationship Id="rId17" Type="http://schemas.openxmlformats.org/officeDocument/2006/relationships/hyperlink" Target="https://imis.inha.ac.kr/" TargetMode="External"/><Relationship Id="rId16" Type="http://schemas.openxmlformats.org/officeDocument/2006/relationships/hyperlink" Target="https://www.unes.co.kr/" TargetMode="External"/><Relationship Id="rId15" Type="http://schemas.openxmlformats.org/officeDocument/2006/relationships/hyperlink" Target="https://www.dongaspecial.co.kr/" TargetMode="External"/><Relationship Id="rId14" Type="http://schemas.openxmlformats.org/officeDocument/2006/relationships/hyperlink" Target="http://www.koreathermal.co.kr/" TargetMode="External"/><Relationship Id="rId13" Type="http://schemas.openxmlformats.org/officeDocument/2006/relationships/hyperlink" Target="http://www.jeil21c.co.kr/" TargetMode="External"/><Relationship Id="rId12" Type="http://schemas.openxmlformats.org/officeDocument/2006/relationships/hyperlink" Target="http://www.kenp.co.kr/" TargetMode="External"/><Relationship Id="rId11" Type="http://schemas.openxmlformats.org/officeDocument/2006/relationships/hyperlink" Target="http://daebongmetal.com/" TargetMode="External"/><Relationship Id="rId10" Type="http://schemas.openxmlformats.org/officeDocument/2006/relationships/hyperlink" Target="http://www.jooyong.kr/" TargetMode="External"/><Relationship Id="rId1" Type="http://schemas.openxmlformats.org/officeDocument/2006/relationships/hyperlink" Target="http://www.paultec.co.k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84"/>
  <sheetViews>
    <sheetView tabSelected="1" zoomScale="115" zoomScaleNormal="115" topLeftCell="A125" workbookViewId="0">
      <selection activeCell="B5" sqref="B5"/>
    </sheetView>
  </sheetViews>
  <sheetFormatPr defaultColWidth="9" defaultRowHeight="18" outlineLevelCol="4"/>
  <cols>
    <col min="1" max="1" width="4.625" customWidth="1"/>
    <col min="2" max="2" width="29.5" customWidth="1"/>
    <col min="3" max="3" width="29.75" customWidth="1"/>
    <col min="4" max="4" width="32.5" customWidth="1"/>
    <col min="5" max="5" width="88.25" customWidth="1"/>
  </cols>
  <sheetData>
    <row r="1" ht="27" spans="1:5">
      <c r="A1" s="1" t="s">
        <v>0</v>
      </c>
      <c r="B1" s="2" t="s">
        <v>1</v>
      </c>
      <c r="C1" s="2" t="s">
        <v>2</v>
      </c>
      <c r="D1" s="3" t="s">
        <v>3</v>
      </c>
      <c r="E1" s="11" t="s">
        <v>4</v>
      </c>
    </row>
    <row r="2" ht="17.1" customHeight="1" spans="1:5">
      <c r="A2" s="4">
        <v>1</v>
      </c>
      <c r="B2" s="5" t="s">
        <v>5</v>
      </c>
      <c r="C2" s="5" t="s">
        <v>6</v>
      </c>
      <c r="D2" s="6" t="s">
        <v>7</v>
      </c>
      <c r="E2" s="12" t="s">
        <v>8</v>
      </c>
    </row>
    <row r="3" ht="17.1" customHeight="1" spans="1:5">
      <c r="A3" s="4">
        <v>2</v>
      </c>
      <c r="B3" s="5" t="s">
        <v>9</v>
      </c>
      <c r="C3" s="5" t="s">
        <v>10</v>
      </c>
      <c r="D3" s="6" t="s">
        <v>11</v>
      </c>
      <c r="E3" s="12" t="s">
        <v>12</v>
      </c>
    </row>
    <row r="4" ht="17.1" customHeight="1" spans="1:5">
      <c r="A4" s="4">
        <v>3</v>
      </c>
      <c r="B4" s="5" t="s">
        <v>13</v>
      </c>
      <c r="C4" s="5" t="s">
        <v>14</v>
      </c>
      <c r="D4" s="6" t="s">
        <v>15</v>
      </c>
      <c r="E4" s="12" t="s">
        <v>16</v>
      </c>
    </row>
    <row r="5" ht="17.1" customHeight="1" spans="1:5">
      <c r="A5" s="4">
        <v>4</v>
      </c>
      <c r="B5" s="5" t="s">
        <v>17</v>
      </c>
      <c r="C5" s="5" t="s">
        <v>18</v>
      </c>
      <c r="D5" s="6" t="s">
        <v>19</v>
      </c>
      <c r="E5" s="12" t="s">
        <v>20</v>
      </c>
    </row>
    <row r="6" ht="17.1" customHeight="1" spans="1:5">
      <c r="A6" s="4">
        <v>5</v>
      </c>
      <c r="B6" s="5" t="s">
        <v>21</v>
      </c>
      <c r="C6" s="7" t="s">
        <v>22</v>
      </c>
      <c r="D6" s="6" t="s">
        <v>23</v>
      </c>
      <c r="E6" s="12" t="s">
        <v>24</v>
      </c>
    </row>
    <row r="7" ht="17.1" customHeight="1" spans="1:5">
      <c r="A7" s="4">
        <v>6</v>
      </c>
      <c r="B7" s="5" t="s">
        <v>25</v>
      </c>
      <c r="C7" s="5" t="s">
        <v>26</v>
      </c>
      <c r="D7" s="8" t="s">
        <v>27</v>
      </c>
      <c r="E7" s="12" t="s">
        <v>28</v>
      </c>
    </row>
    <row r="8" ht="17.1" customHeight="1" spans="1:5">
      <c r="A8" s="4">
        <v>7</v>
      </c>
      <c r="B8" s="5" t="s">
        <v>29</v>
      </c>
      <c r="C8" s="5" t="s">
        <v>30</v>
      </c>
      <c r="D8" s="8" t="s">
        <v>31</v>
      </c>
      <c r="E8" s="12" t="s">
        <v>32</v>
      </c>
    </row>
    <row r="9" ht="17.1" customHeight="1" spans="1:5">
      <c r="A9" s="4">
        <v>8</v>
      </c>
      <c r="B9" s="5" t="s">
        <v>33</v>
      </c>
      <c r="C9" s="9" t="s">
        <v>34</v>
      </c>
      <c r="D9" s="6" t="s">
        <v>35</v>
      </c>
      <c r="E9" s="12" t="s">
        <v>36</v>
      </c>
    </row>
    <row r="10" ht="17.1" customHeight="1" spans="1:5">
      <c r="A10" s="4">
        <v>9</v>
      </c>
      <c r="B10" s="5" t="s">
        <v>37</v>
      </c>
      <c r="C10" s="5" t="s">
        <v>38</v>
      </c>
      <c r="D10" s="8" t="s">
        <v>39</v>
      </c>
      <c r="E10" s="12" t="s">
        <v>40</v>
      </c>
    </row>
    <row r="11" ht="17.1" customHeight="1" spans="1:5">
      <c r="A11" s="4">
        <v>10</v>
      </c>
      <c r="B11" s="5" t="s">
        <v>41</v>
      </c>
      <c r="C11" s="5" t="s">
        <v>42</v>
      </c>
      <c r="D11" s="8" t="s">
        <v>43</v>
      </c>
      <c r="E11" s="12" t="s">
        <v>44</v>
      </c>
    </row>
    <row r="12" ht="17.1" customHeight="1" spans="1:5">
      <c r="A12" s="4">
        <v>11</v>
      </c>
      <c r="B12" s="5" t="s">
        <v>45</v>
      </c>
      <c r="C12" s="5" t="s">
        <v>46</v>
      </c>
      <c r="D12" s="8" t="s">
        <v>47</v>
      </c>
      <c r="E12" s="12" t="s">
        <v>48</v>
      </c>
    </row>
    <row r="13" ht="17.1" customHeight="1" spans="1:5">
      <c r="A13" s="4">
        <v>12</v>
      </c>
      <c r="B13" s="5" t="s">
        <v>49</v>
      </c>
      <c r="C13" s="5" t="s">
        <v>50</v>
      </c>
      <c r="D13" s="8" t="s">
        <v>51</v>
      </c>
      <c r="E13" s="12" t="s">
        <v>52</v>
      </c>
    </row>
    <row r="14" ht="17.1" customHeight="1" spans="1:5">
      <c r="A14" s="4">
        <v>13</v>
      </c>
      <c r="B14" s="5" t="s">
        <v>53</v>
      </c>
      <c r="C14" s="5" t="s">
        <v>54</v>
      </c>
      <c r="D14" s="10" t="s">
        <v>55</v>
      </c>
      <c r="E14" s="12" t="s">
        <v>56</v>
      </c>
    </row>
    <row r="15" ht="17.1" customHeight="1" spans="1:5">
      <c r="A15" s="4">
        <v>14</v>
      </c>
      <c r="B15" s="5" t="s">
        <v>57</v>
      </c>
      <c r="C15" s="5" t="s">
        <v>58</v>
      </c>
      <c r="D15" s="8" t="s">
        <v>59</v>
      </c>
      <c r="E15" s="12" t="s">
        <v>60</v>
      </c>
    </row>
    <row r="16" ht="17.1" customHeight="1" spans="1:5">
      <c r="A16" s="4">
        <v>15</v>
      </c>
      <c r="B16" s="5" t="s">
        <v>61</v>
      </c>
      <c r="C16" s="5" t="s">
        <v>62</v>
      </c>
      <c r="D16" s="8" t="s">
        <v>63</v>
      </c>
      <c r="E16" s="12" t="s">
        <v>64</v>
      </c>
    </row>
    <row r="17" ht="17.1" customHeight="1" spans="1:5">
      <c r="A17" s="4">
        <v>16</v>
      </c>
      <c r="B17" s="5" t="s">
        <v>65</v>
      </c>
      <c r="C17" s="5" t="s">
        <v>66</v>
      </c>
      <c r="D17" s="8" t="s">
        <v>67</v>
      </c>
      <c r="E17" s="12" t="s">
        <v>68</v>
      </c>
    </row>
    <row r="18" ht="17.1" customHeight="1" spans="1:5">
      <c r="A18" s="4">
        <v>17</v>
      </c>
      <c r="B18" s="5" t="s">
        <v>69</v>
      </c>
      <c r="C18" s="5" t="s">
        <v>70</v>
      </c>
      <c r="D18" s="6" t="s">
        <v>71</v>
      </c>
      <c r="E18" s="12" t="s">
        <v>72</v>
      </c>
    </row>
    <row r="19" ht="17.1" customHeight="1" spans="1:5">
      <c r="A19" s="4">
        <v>18</v>
      </c>
      <c r="B19" s="5" t="s">
        <v>73</v>
      </c>
      <c r="C19" s="5" t="s">
        <v>74</v>
      </c>
      <c r="D19" s="6" t="s">
        <v>75</v>
      </c>
      <c r="E19" s="12" t="s">
        <v>76</v>
      </c>
    </row>
    <row r="20" ht="17.1" customHeight="1" spans="1:5">
      <c r="A20" s="4">
        <v>19</v>
      </c>
      <c r="B20" s="5" t="s">
        <v>77</v>
      </c>
      <c r="C20" s="9" t="s">
        <v>78</v>
      </c>
      <c r="D20" s="6" t="s">
        <v>79</v>
      </c>
      <c r="E20" s="12" t="s">
        <v>80</v>
      </c>
    </row>
    <row r="21" ht="17.1" customHeight="1" spans="1:5">
      <c r="A21" s="4">
        <v>20</v>
      </c>
      <c r="B21" s="7" t="s">
        <v>81</v>
      </c>
      <c r="C21" s="5" t="s">
        <v>82</v>
      </c>
      <c r="D21" s="6" t="s">
        <v>83</v>
      </c>
      <c r="E21" s="12" t="s">
        <v>84</v>
      </c>
    </row>
    <row r="22" ht="17.1" customHeight="1" spans="1:5">
      <c r="A22" s="4">
        <v>21</v>
      </c>
      <c r="B22" s="5" t="s">
        <v>85</v>
      </c>
      <c r="C22" s="5" t="s">
        <v>86</v>
      </c>
      <c r="D22" s="8" t="s">
        <v>87</v>
      </c>
      <c r="E22" s="12" t="s">
        <v>88</v>
      </c>
    </row>
    <row r="23" ht="17.1" customHeight="1" spans="1:5">
      <c r="A23" s="4">
        <v>22</v>
      </c>
      <c r="B23" s="5" t="s">
        <v>89</v>
      </c>
      <c r="C23" s="5" t="s">
        <v>90</v>
      </c>
      <c r="D23" s="8" t="s">
        <v>91</v>
      </c>
      <c r="E23" s="12" t="s">
        <v>92</v>
      </c>
    </row>
    <row r="24" ht="17.1" customHeight="1" spans="1:5">
      <c r="A24" s="4">
        <v>23</v>
      </c>
      <c r="B24" s="5" t="s">
        <v>93</v>
      </c>
      <c r="C24" s="5" t="s">
        <v>94</v>
      </c>
      <c r="D24" s="6" t="s">
        <v>95</v>
      </c>
      <c r="E24" s="12" t="s">
        <v>96</v>
      </c>
    </row>
    <row r="25" ht="17.1" customHeight="1" spans="1:5">
      <c r="A25" s="4">
        <v>24</v>
      </c>
      <c r="B25" s="5" t="s">
        <v>97</v>
      </c>
      <c r="C25" s="5" t="s">
        <v>98</v>
      </c>
      <c r="D25" s="6" t="s">
        <v>99</v>
      </c>
      <c r="E25" s="12" t="s">
        <v>100</v>
      </c>
    </row>
    <row r="26" ht="17.1" customHeight="1" spans="1:5">
      <c r="A26" s="4">
        <v>25</v>
      </c>
      <c r="B26" s="5" t="s">
        <v>101</v>
      </c>
      <c r="C26" s="5" t="s">
        <v>102</v>
      </c>
      <c r="D26" s="6" t="s">
        <v>103</v>
      </c>
      <c r="E26" s="12" t="s">
        <v>104</v>
      </c>
    </row>
    <row r="27" ht="17.1" customHeight="1" spans="1:5">
      <c r="A27" s="4">
        <v>26</v>
      </c>
      <c r="B27" s="5" t="s">
        <v>105</v>
      </c>
      <c r="C27" s="5" t="s">
        <v>106</v>
      </c>
      <c r="D27" s="6" t="s">
        <v>107</v>
      </c>
      <c r="E27" s="12" t="s">
        <v>108</v>
      </c>
    </row>
    <row r="28" ht="17.1" customHeight="1" spans="1:5">
      <c r="A28" s="4">
        <v>27</v>
      </c>
      <c r="B28" s="5" t="s">
        <v>109</v>
      </c>
      <c r="C28" s="5" t="s">
        <v>110</v>
      </c>
      <c r="D28" s="6" t="s">
        <v>111</v>
      </c>
      <c r="E28" s="12" t="s">
        <v>112</v>
      </c>
    </row>
    <row r="29" ht="17.1" customHeight="1" spans="1:5">
      <c r="A29" s="4">
        <v>28</v>
      </c>
      <c r="B29" s="5" t="s">
        <v>113</v>
      </c>
      <c r="C29" s="5" t="s">
        <v>114</v>
      </c>
      <c r="D29" s="8" t="s">
        <v>115</v>
      </c>
      <c r="E29" s="12" t="s">
        <v>116</v>
      </c>
    </row>
    <row r="30" ht="17.1" customHeight="1" spans="1:5">
      <c r="A30" s="4">
        <v>29</v>
      </c>
      <c r="B30" s="5" t="s">
        <v>117</v>
      </c>
      <c r="C30" s="5" t="s">
        <v>118</v>
      </c>
      <c r="D30" s="8" t="s">
        <v>119</v>
      </c>
      <c r="E30" s="12" t="s">
        <v>120</v>
      </c>
    </row>
    <row r="31" ht="17.1" customHeight="1" spans="1:5">
      <c r="A31" s="4">
        <v>30</v>
      </c>
      <c r="B31" s="5" t="s">
        <v>121</v>
      </c>
      <c r="C31" s="5" t="s">
        <v>122</v>
      </c>
      <c r="D31" s="8" t="s">
        <v>123</v>
      </c>
      <c r="E31" s="12" t="s">
        <v>124</v>
      </c>
    </row>
    <row r="32" ht="17.1" customHeight="1" spans="1:5">
      <c r="A32" s="4">
        <v>31</v>
      </c>
      <c r="B32" s="5" t="s">
        <v>125</v>
      </c>
      <c r="C32" s="5" t="s">
        <v>126</v>
      </c>
      <c r="D32" s="8" t="s">
        <v>127</v>
      </c>
      <c r="E32" s="12" t="s">
        <v>128</v>
      </c>
    </row>
    <row r="33" ht="17.1" customHeight="1" spans="1:5">
      <c r="A33" s="4">
        <v>32</v>
      </c>
      <c r="B33" s="5" t="s">
        <v>129</v>
      </c>
      <c r="C33" s="5" t="s">
        <v>130</v>
      </c>
      <c r="D33" s="8" t="s">
        <v>131</v>
      </c>
      <c r="E33" s="12" t="s">
        <v>132</v>
      </c>
    </row>
    <row r="34" ht="17.1" customHeight="1" spans="1:5">
      <c r="A34" s="4">
        <v>33</v>
      </c>
      <c r="B34" s="5" t="s">
        <v>133</v>
      </c>
      <c r="C34" s="5" t="s">
        <v>134</v>
      </c>
      <c r="D34" s="8" t="s">
        <v>135</v>
      </c>
      <c r="E34" s="12" t="s">
        <v>136</v>
      </c>
    </row>
    <row r="35" ht="17.1" customHeight="1" spans="1:5">
      <c r="A35" s="4">
        <v>34</v>
      </c>
      <c r="B35" s="5" t="s">
        <v>137</v>
      </c>
      <c r="C35" s="5" t="s">
        <v>138</v>
      </c>
      <c r="D35" s="6" t="s">
        <v>139</v>
      </c>
      <c r="E35" s="12" t="s">
        <v>140</v>
      </c>
    </row>
    <row r="36" ht="17.1" customHeight="1" spans="1:5">
      <c r="A36" s="4">
        <v>35</v>
      </c>
      <c r="B36" s="5" t="s">
        <v>141</v>
      </c>
      <c r="C36" s="5" t="s">
        <v>142</v>
      </c>
      <c r="D36" s="8" t="s">
        <v>143</v>
      </c>
      <c r="E36" s="12" t="s">
        <v>144</v>
      </c>
    </row>
    <row r="37" ht="17.1" customHeight="1" spans="1:5">
      <c r="A37" s="4">
        <v>36</v>
      </c>
      <c r="B37" s="5" t="s">
        <v>145</v>
      </c>
      <c r="C37" s="5" t="s">
        <v>146</v>
      </c>
      <c r="D37" s="6" t="s">
        <v>147</v>
      </c>
      <c r="E37" s="12" t="s">
        <v>148</v>
      </c>
    </row>
    <row r="38" ht="17.1" customHeight="1" spans="1:5">
      <c r="A38" s="4">
        <v>37</v>
      </c>
      <c r="B38" s="5" t="s">
        <v>149</v>
      </c>
      <c r="C38" s="5" t="s">
        <v>150</v>
      </c>
      <c r="D38" s="6" t="s">
        <v>151</v>
      </c>
      <c r="E38" s="12" t="s">
        <v>152</v>
      </c>
    </row>
    <row r="39" ht="17.1" customHeight="1" spans="1:5">
      <c r="A39" s="4">
        <v>38</v>
      </c>
      <c r="B39" s="5" t="s">
        <v>153</v>
      </c>
      <c r="C39" s="5" t="s">
        <v>154</v>
      </c>
      <c r="D39" s="6" t="s">
        <v>155</v>
      </c>
      <c r="E39" s="12" t="s">
        <v>156</v>
      </c>
    </row>
    <row r="40" ht="17.1" customHeight="1" spans="1:5">
      <c r="A40" s="4">
        <v>39</v>
      </c>
      <c r="B40" s="5" t="s">
        <v>157</v>
      </c>
      <c r="C40" s="5" t="s">
        <v>158</v>
      </c>
      <c r="D40" s="6"/>
      <c r="E40" s="12" t="s">
        <v>159</v>
      </c>
    </row>
    <row r="41" ht="17.1" customHeight="1" spans="1:5">
      <c r="A41" s="4">
        <v>40</v>
      </c>
      <c r="B41" s="5" t="s">
        <v>160</v>
      </c>
      <c r="C41" s="5" t="s">
        <v>161</v>
      </c>
      <c r="D41" s="6" t="s">
        <v>162</v>
      </c>
      <c r="E41" s="12" t="s">
        <v>163</v>
      </c>
    </row>
    <row r="42" ht="17.1" customHeight="1" spans="1:5">
      <c r="A42" s="4">
        <v>41</v>
      </c>
      <c r="B42" s="5" t="s">
        <v>164</v>
      </c>
      <c r="C42" s="5" t="s">
        <v>165</v>
      </c>
      <c r="D42" s="6" t="s">
        <v>166</v>
      </c>
      <c r="E42" s="12" t="s">
        <v>167</v>
      </c>
    </row>
    <row r="43" ht="17.1" customHeight="1" spans="1:5">
      <c r="A43" s="4">
        <v>42</v>
      </c>
      <c r="B43" s="5" t="s">
        <v>168</v>
      </c>
      <c r="C43" s="5" t="s">
        <v>169</v>
      </c>
      <c r="D43" s="6" t="s">
        <v>170</v>
      </c>
      <c r="E43" s="12" t="s">
        <v>171</v>
      </c>
    </row>
    <row r="44" ht="17.1" customHeight="1" spans="1:5">
      <c r="A44" s="4">
        <v>43</v>
      </c>
      <c r="B44" s="5" t="s">
        <v>172</v>
      </c>
      <c r="C44" s="5" t="s">
        <v>173</v>
      </c>
      <c r="D44" s="6" t="s">
        <v>174</v>
      </c>
      <c r="E44" s="12" t="s">
        <v>175</v>
      </c>
    </row>
    <row r="45" ht="17.1" customHeight="1" spans="1:5">
      <c r="A45" s="4">
        <v>44</v>
      </c>
      <c r="B45" s="5" t="s">
        <v>176</v>
      </c>
      <c r="C45" s="5" t="s">
        <v>177</v>
      </c>
      <c r="D45" s="6" t="s">
        <v>178</v>
      </c>
      <c r="E45" s="12" t="s">
        <v>179</v>
      </c>
    </row>
    <row r="46" ht="17.1" customHeight="1" spans="1:5">
      <c r="A46" s="4">
        <v>45</v>
      </c>
      <c r="B46" s="5" t="s">
        <v>180</v>
      </c>
      <c r="C46" s="5" t="s">
        <v>181</v>
      </c>
      <c r="D46" s="6" t="s">
        <v>182</v>
      </c>
      <c r="E46" s="12" t="s">
        <v>183</v>
      </c>
    </row>
    <row r="47" ht="17.1" customHeight="1" spans="1:5">
      <c r="A47" s="4">
        <v>46</v>
      </c>
      <c r="B47" s="5" t="s">
        <v>184</v>
      </c>
      <c r="C47" s="5" t="s">
        <v>185</v>
      </c>
      <c r="D47" s="8" t="s">
        <v>186</v>
      </c>
      <c r="E47" s="12" t="s">
        <v>187</v>
      </c>
    </row>
    <row r="48" ht="17.1" customHeight="1" spans="1:5">
      <c r="A48" s="4">
        <v>47</v>
      </c>
      <c r="B48" s="5" t="s">
        <v>188</v>
      </c>
      <c r="C48" s="5" t="s">
        <v>189</v>
      </c>
      <c r="D48" s="8" t="s">
        <v>190</v>
      </c>
      <c r="E48" s="12" t="s">
        <v>191</v>
      </c>
    </row>
    <row r="49" ht="17.1" customHeight="1" spans="1:5">
      <c r="A49" s="4">
        <v>48</v>
      </c>
      <c r="B49" s="5" t="s">
        <v>192</v>
      </c>
      <c r="C49" s="5" t="s">
        <v>193</v>
      </c>
      <c r="D49" s="6" t="s">
        <v>194</v>
      </c>
      <c r="E49" s="12" t="s">
        <v>195</v>
      </c>
    </row>
    <row r="50" ht="17.1" customHeight="1" spans="1:5">
      <c r="A50" s="4">
        <v>49</v>
      </c>
      <c r="B50" s="5" t="s">
        <v>196</v>
      </c>
      <c r="C50" s="5" t="s">
        <v>197</v>
      </c>
      <c r="D50" s="8" t="s">
        <v>198</v>
      </c>
      <c r="E50" s="12" t="s">
        <v>199</v>
      </c>
    </row>
    <row r="51" ht="17.1" customHeight="1" spans="1:5">
      <c r="A51" s="4">
        <v>50</v>
      </c>
      <c r="B51" s="5" t="s">
        <v>200</v>
      </c>
      <c r="C51" s="5" t="s">
        <v>201</v>
      </c>
      <c r="D51" s="8" t="s">
        <v>202</v>
      </c>
      <c r="E51" s="12" t="s">
        <v>203</v>
      </c>
    </row>
    <row r="52" ht="17.1" customHeight="1" spans="1:5">
      <c r="A52" s="4">
        <v>51</v>
      </c>
      <c r="B52" s="9" t="s">
        <v>204</v>
      </c>
      <c r="C52" s="5" t="s">
        <v>205</v>
      </c>
      <c r="D52" s="8" t="s">
        <v>206</v>
      </c>
      <c r="E52" s="12" t="s">
        <v>207</v>
      </c>
    </row>
    <row r="53" ht="17.1" customHeight="1" spans="1:5">
      <c r="A53" s="4">
        <v>52</v>
      </c>
      <c r="B53" s="5" t="s">
        <v>208</v>
      </c>
      <c r="C53" s="5" t="s">
        <v>209</v>
      </c>
      <c r="D53" s="8" t="s">
        <v>210</v>
      </c>
      <c r="E53" s="12" t="s">
        <v>211</v>
      </c>
    </row>
    <row r="54" ht="17.1" customHeight="1" spans="1:5">
      <c r="A54" s="4">
        <v>53</v>
      </c>
      <c r="B54" s="5" t="s">
        <v>212</v>
      </c>
      <c r="C54" s="5" t="s">
        <v>213</v>
      </c>
      <c r="D54" s="8" t="s">
        <v>214</v>
      </c>
      <c r="E54" s="12" t="s">
        <v>215</v>
      </c>
    </row>
    <row r="55" ht="17.1" customHeight="1" spans="1:5">
      <c r="A55" s="4">
        <v>54</v>
      </c>
      <c r="B55" s="5" t="s">
        <v>216</v>
      </c>
      <c r="C55" s="5" t="s">
        <v>217</v>
      </c>
      <c r="D55" s="8" t="s">
        <v>218</v>
      </c>
      <c r="E55" s="12" t="s">
        <v>219</v>
      </c>
    </row>
    <row r="56" ht="17.1" customHeight="1" spans="1:5">
      <c r="A56" s="4">
        <v>55</v>
      </c>
      <c r="B56" s="5" t="s">
        <v>220</v>
      </c>
      <c r="C56" s="5" t="s">
        <v>221</v>
      </c>
      <c r="D56" s="8" t="s">
        <v>222</v>
      </c>
      <c r="E56" s="12" t="s">
        <v>223</v>
      </c>
    </row>
    <row r="57" ht="17.1" customHeight="1" spans="1:5">
      <c r="A57" s="4">
        <v>56</v>
      </c>
      <c r="B57" s="5" t="s">
        <v>224</v>
      </c>
      <c r="C57" s="5" t="s">
        <v>225</v>
      </c>
      <c r="D57" s="6" t="s">
        <v>226</v>
      </c>
      <c r="E57" s="12" t="s">
        <v>227</v>
      </c>
    </row>
    <row r="58" ht="17.1" customHeight="1" spans="1:5">
      <c r="A58" s="4">
        <v>57</v>
      </c>
      <c r="B58" s="5" t="s">
        <v>228</v>
      </c>
      <c r="C58" s="5" t="s">
        <v>229</v>
      </c>
      <c r="D58" s="6" t="s">
        <v>230</v>
      </c>
      <c r="E58" s="12" t="s">
        <v>231</v>
      </c>
    </row>
    <row r="59" ht="17.1" customHeight="1" spans="1:5">
      <c r="A59" s="4">
        <v>58</v>
      </c>
      <c r="B59" s="5" t="s">
        <v>232</v>
      </c>
      <c r="C59" s="5" t="s">
        <v>233</v>
      </c>
      <c r="D59" s="6" t="s">
        <v>234</v>
      </c>
      <c r="E59" s="12" t="s">
        <v>235</v>
      </c>
    </row>
    <row r="60" ht="17.1" customHeight="1" spans="1:5">
      <c r="A60" s="4">
        <v>59</v>
      </c>
      <c r="B60" s="9" t="s">
        <v>236</v>
      </c>
      <c r="C60" s="5" t="s">
        <v>237</v>
      </c>
      <c r="D60" s="6" t="s">
        <v>238</v>
      </c>
      <c r="E60" s="12" t="s">
        <v>239</v>
      </c>
    </row>
    <row r="61" ht="17.1" customHeight="1" spans="1:5">
      <c r="A61" s="4">
        <v>60</v>
      </c>
      <c r="B61" s="9" t="s">
        <v>240</v>
      </c>
      <c r="C61" s="5" t="s">
        <v>241</v>
      </c>
      <c r="D61" s="6" t="s">
        <v>242</v>
      </c>
      <c r="E61" s="12" t="s">
        <v>243</v>
      </c>
    </row>
    <row r="62" ht="17.1" customHeight="1" spans="1:5">
      <c r="A62" s="4">
        <v>61</v>
      </c>
      <c r="B62" s="9" t="s">
        <v>244</v>
      </c>
      <c r="C62" s="5" t="s">
        <v>245</v>
      </c>
      <c r="D62" s="8" t="s">
        <v>246</v>
      </c>
      <c r="E62" s="12" t="s">
        <v>247</v>
      </c>
    </row>
    <row r="63" ht="17.1" customHeight="1" spans="1:5">
      <c r="A63" s="4">
        <v>62</v>
      </c>
      <c r="B63" s="5" t="s">
        <v>248</v>
      </c>
      <c r="C63" s="5" t="s">
        <v>249</v>
      </c>
      <c r="D63" s="6" t="s">
        <v>250</v>
      </c>
      <c r="E63" s="12" t="s">
        <v>251</v>
      </c>
    </row>
    <row r="64" ht="17.1" customHeight="1" spans="1:5">
      <c r="A64" s="4">
        <v>63</v>
      </c>
      <c r="B64" s="5" t="s">
        <v>252</v>
      </c>
      <c r="C64" s="5" t="s">
        <v>253</v>
      </c>
      <c r="D64" s="6" t="s">
        <v>254</v>
      </c>
      <c r="E64" s="12" t="s">
        <v>255</v>
      </c>
    </row>
    <row r="65" ht="17.1" customHeight="1" spans="1:5">
      <c r="A65" s="4">
        <v>64</v>
      </c>
      <c r="B65" s="5" t="s">
        <v>256</v>
      </c>
      <c r="C65" s="5" t="s">
        <v>257</v>
      </c>
      <c r="D65" s="6" t="s">
        <v>258</v>
      </c>
      <c r="E65" s="12" t="s">
        <v>259</v>
      </c>
    </row>
    <row r="66" ht="17.1" customHeight="1" spans="1:5">
      <c r="A66" s="4">
        <v>65</v>
      </c>
      <c r="B66" s="5" t="s">
        <v>260</v>
      </c>
      <c r="C66" s="5" t="s">
        <v>261</v>
      </c>
      <c r="D66" s="8" t="s">
        <v>262</v>
      </c>
      <c r="E66" s="12" t="s">
        <v>263</v>
      </c>
    </row>
    <row r="67" ht="17.1" customHeight="1" spans="1:5">
      <c r="A67" s="4">
        <v>66</v>
      </c>
      <c r="B67" s="5" t="s">
        <v>264</v>
      </c>
      <c r="C67" s="5" t="s">
        <v>265</v>
      </c>
      <c r="D67" s="6" t="s">
        <v>266</v>
      </c>
      <c r="E67" s="12" t="s">
        <v>267</v>
      </c>
    </row>
    <row r="68" ht="17.1" customHeight="1" spans="1:5">
      <c r="A68" s="4">
        <v>67</v>
      </c>
      <c r="B68" s="5" t="s">
        <v>268</v>
      </c>
      <c r="C68" s="5" t="s">
        <v>269</v>
      </c>
      <c r="D68" s="6" t="s">
        <v>270</v>
      </c>
      <c r="E68" s="12" t="s">
        <v>271</v>
      </c>
    </row>
    <row r="69" ht="17.1" customHeight="1" spans="1:5">
      <c r="A69" s="4">
        <v>68</v>
      </c>
      <c r="B69" s="5" t="s">
        <v>272</v>
      </c>
      <c r="C69" s="5" t="s">
        <v>273</v>
      </c>
      <c r="D69" s="6" t="s">
        <v>274</v>
      </c>
      <c r="E69" s="12" t="s">
        <v>275</v>
      </c>
    </row>
    <row r="70" ht="17.1" customHeight="1" spans="1:5">
      <c r="A70" s="4">
        <v>69</v>
      </c>
      <c r="B70" s="5" t="s">
        <v>276</v>
      </c>
      <c r="C70" s="5" t="s">
        <v>277</v>
      </c>
      <c r="D70" s="6" t="s">
        <v>278</v>
      </c>
      <c r="E70" s="12" t="s">
        <v>279</v>
      </c>
    </row>
    <row r="71" ht="17.1" customHeight="1" spans="1:5">
      <c r="A71" s="4">
        <v>70</v>
      </c>
      <c r="B71" s="5" t="s">
        <v>280</v>
      </c>
      <c r="C71" s="5" t="s">
        <v>281</v>
      </c>
      <c r="D71" s="6" t="s">
        <v>282</v>
      </c>
      <c r="E71" s="12" t="s">
        <v>283</v>
      </c>
    </row>
    <row r="72" ht="17.1" customHeight="1" spans="1:5">
      <c r="A72" s="4">
        <v>71</v>
      </c>
      <c r="B72" s="5" t="s">
        <v>284</v>
      </c>
      <c r="C72" s="5" t="s">
        <v>285</v>
      </c>
      <c r="D72" s="8" t="s">
        <v>286</v>
      </c>
      <c r="E72" s="12" t="s">
        <v>287</v>
      </c>
    </row>
    <row r="73" ht="17.1" customHeight="1" spans="1:5">
      <c r="A73" s="4">
        <v>72</v>
      </c>
      <c r="B73" s="5" t="s">
        <v>288</v>
      </c>
      <c r="C73" s="5" t="s">
        <v>289</v>
      </c>
      <c r="D73" s="8" t="s">
        <v>290</v>
      </c>
      <c r="E73" s="12" t="s">
        <v>291</v>
      </c>
    </row>
    <row r="74" ht="17.1" customHeight="1" spans="1:5">
      <c r="A74" s="4">
        <v>73</v>
      </c>
      <c r="B74" s="5" t="s">
        <v>292</v>
      </c>
      <c r="C74" s="5" t="s">
        <v>293</v>
      </c>
      <c r="D74" s="6" t="s">
        <v>294</v>
      </c>
      <c r="E74" s="12" t="s">
        <v>295</v>
      </c>
    </row>
    <row r="75" ht="17.1" customHeight="1" spans="1:5">
      <c r="A75" s="4">
        <v>74</v>
      </c>
      <c r="B75" s="5" t="s">
        <v>296</v>
      </c>
      <c r="C75" s="5" t="s">
        <v>297</v>
      </c>
      <c r="D75" s="6" t="s">
        <v>298</v>
      </c>
      <c r="E75" s="12" t="s">
        <v>299</v>
      </c>
    </row>
    <row r="76" ht="17.1" customHeight="1" spans="1:5">
      <c r="A76" s="4">
        <v>75</v>
      </c>
      <c r="B76" s="5" t="s">
        <v>300</v>
      </c>
      <c r="C76" s="5" t="s">
        <v>301</v>
      </c>
      <c r="D76" s="6" t="s">
        <v>302</v>
      </c>
      <c r="E76" s="12" t="s">
        <v>303</v>
      </c>
    </row>
    <row r="77" ht="17.1" customHeight="1" spans="1:5">
      <c r="A77" s="4">
        <v>76</v>
      </c>
      <c r="B77" s="5" t="s">
        <v>304</v>
      </c>
      <c r="C77" s="5" t="s">
        <v>305</v>
      </c>
      <c r="D77" s="8" t="s">
        <v>306</v>
      </c>
      <c r="E77" s="12" t="s">
        <v>307</v>
      </c>
    </row>
    <row r="78" ht="17.1" customHeight="1" spans="1:5">
      <c r="A78" s="4">
        <v>77</v>
      </c>
      <c r="B78" s="5" t="s">
        <v>308</v>
      </c>
      <c r="C78" s="5" t="s">
        <v>309</v>
      </c>
      <c r="D78" s="8" t="s">
        <v>310</v>
      </c>
      <c r="E78" s="12" t="s">
        <v>311</v>
      </c>
    </row>
    <row r="79" ht="17.1" customHeight="1" spans="1:5">
      <c r="A79" s="4">
        <v>78</v>
      </c>
      <c r="B79" s="5" t="s">
        <v>312</v>
      </c>
      <c r="C79" s="5" t="s">
        <v>313</v>
      </c>
      <c r="D79" s="6" t="s">
        <v>314</v>
      </c>
      <c r="E79" s="12" t="s">
        <v>315</v>
      </c>
    </row>
    <row r="80" ht="17.1" customHeight="1" spans="1:5">
      <c r="A80" s="4">
        <v>79</v>
      </c>
      <c r="B80" s="5" t="s">
        <v>316</v>
      </c>
      <c r="C80" s="5" t="s">
        <v>317</v>
      </c>
      <c r="D80" s="8" t="s">
        <v>318</v>
      </c>
      <c r="E80" s="12" t="s">
        <v>319</v>
      </c>
    </row>
    <row r="81" ht="17.1" customHeight="1" spans="1:5">
      <c r="A81" s="4">
        <v>80</v>
      </c>
      <c r="B81" s="5" t="s">
        <v>320</v>
      </c>
      <c r="C81" s="5" t="s">
        <v>321</v>
      </c>
      <c r="D81" s="8" t="s">
        <v>322</v>
      </c>
      <c r="E81" s="12" t="s">
        <v>323</v>
      </c>
    </row>
    <row r="82" ht="17.1" customHeight="1" spans="1:5">
      <c r="A82" s="4">
        <v>81</v>
      </c>
      <c r="B82" s="5" t="s">
        <v>324</v>
      </c>
      <c r="C82" s="5" t="s">
        <v>325</v>
      </c>
      <c r="D82" s="8" t="s">
        <v>326</v>
      </c>
      <c r="E82" s="12" t="s">
        <v>327</v>
      </c>
    </row>
    <row r="83" ht="17.1" customHeight="1" spans="1:5">
      <c r="A83" s="4">
        <v>82</v>
      </c>
      <c r="B83" s="5" t="s">
        <v>328</v>
      </c>
      <c r="C83" s="5" t="s">
        <v>329</v>
      </c>
      <c r="D83" s="8" t="s">
        <v>330</v>
      </c>
      <c r="E83" s="12" t="s">
        <v>331</v>
      </c>
    </row>
    <row r="84" ht="17.1" customHeight="1" spans="1:5">
      <c r="A84" s="4">
        <v>83</v>
      </c>
      <c r="B84" s="5" t="s">
        <v>332</v>
      </c>
      <c r="C84" s="5" t="s">
        <v>333</v>
      </c>
      <c r="D84" s="8" t="s">
        <v>334</v>
      </c>
      <c r="E84" s="12" t="s">
        <v>335</v>
      </c>
    </row>
    <row r="85" ht="17.1" customHeight="1" spans="1:5">
      <c r="A85" s="4">
        <v>84</v>
      </c>
      <c r="B85" s="5" t="s">
        <v>336</v>
      </c>
      <c r="C85" s="5" t="s">
        <v>337</v>
      </c>
      <c r="D85" s="8" t="s">
        <v>338</v>
      </c>
      <c r="E85" s="12" t="s">
        <v>339</v>
      </c>
    </row>
    <row r="86" ht="17.1" customHeight="1" spans="1:5">
      <c r="A86" s="4">
        <v>85</v>
      </c>
      <c r="B86" s="5" t="s">
        <v>340</v>
      </c>
      <c r="C86" s="5" t="s">
        <v>341</v>
      </c>
      <c r="D86" s="8" t="s">
        <v>342</v>
      </c>
      <c r="E86" s="12" t="s">
        <v>343</v>
      </c>
    </row>
    <row r="87" ht="17.1" customHeight="1" spans="1:5">
      <c r="A87" s="4">
        <v>86</v>
      </c>
      <c r="B87" s="5" t="s">
        <v>344</v>
      </c>
      <c r="C87" s="5" t="s">
        <v>345</v>
      </c>
      <c r="D87" s="8" t="s">
        <v>346</v>
      </c>
      <c r="E87" s="12" t="s">
        <v>347</v>
      </c>
    </row>
    <row r="88" ht="17.1" customHeight="1" spans="1:5">
      <c r="A88" s="4">
        <v>87</v>
      </c>
      <c r="B88" s="5" t="s">
        <v>348</v>
      </c>
      <c r="C88" s="5" t="s">
        <v>349</v>
      </c>
      <c r="D88" s="8" t="s">
        <v>350</v>
      </c>
      <c r="E88" s="12" t="s">
        <v>351</v>
      </c>
    </row>
    <row r="89" ht="17.1" customHeight="1" spans="1:5">
      <c r="A89" s="4">
        <v>88</v>
      </c>
      <c r="B89" s="5" t="s">
        <v>352</v>
      </c>
      <c r="C89" s="5" t="s">
        <v>353</v>
      </c>
      <c r="D89" s="8" t="s">
        <v>354</v>
      </c>
      <c r="E89" s="12" t="s">
        <v>355</v>
      </c>
    </row>
    <row r="90" ht="17.1" customHeight="1" spans="1:5">
      <c r="A90" s="4">
        <v>89</v>
      </c>
      <c r="B90" s="5" t="s">
        <v>356</v>
      </c>
      <c r="C90" s="9" t="s">
        <v>357</v>
      </c>
      <c r="D90" s="8" t="s">
        <v>358</v>
      </c>
      <c r="E90" s="12" t="s">
        <v>359</v>
      </c>
    </row>
    <row r="91" ht="17.1" customHeight="1" spans="1:5">
      <c r="A91" s="4">
        <v>90</v>
      </c>
      <c r="B91" s="5" t="s">
        <v>360</v>
      </c>
      <c r="C91" s="5" t="s">
        <v>361</v>
      </c>
      <c r="D91" s="8"/>
      <c r="E91" s="12" t="s">
        <v>362</v>
      </c>
    </row>
    <row r="92" ht="17.1" customHeight="1" spans="1:5">
      <c r="A92" s="4">
        <v>91</v>
      </c>
      <c r="B92" s="5" t="s">
        <v>363</v>
      </c>
      <c r="C92" s="5" t="s">
        <v>364</v>
      </c>
      <c r="D92" s="8" t="s">
        <v>365</v>
      </c>
      <c r="E92" s="12" t="s">
        <v>366</v>
      </c>
    </row>
    <row r="93" ht="17.1" customHeight="1" spans="1:5">
      <c r="A93" s="4">
        <v>92</v>
      </c>
      <c r="B93" s="5" t="s">
        <v>367</v>
      </c>
      <c r="C93" s="5" t="s">
        <v>368</v>
      </c>
      <c r="D93" s="8" t="s">
        <v>369</v>
      </c>
      <c r="E93" s="12" t="s">
        <v>370</v>
      </c>
    </row>
    <row r="94" ht="17.1" customHeight="1" spans="1:5">
      <c r="A94" s="4">
        <v>93</v>
      </c>
      <c r="B94" s="5" t="s">
        <v>371</v>
      </c>
      <c r="C94" s="5" t="s">
        <v>372</v>
      </c>
      <c r="D94" s="8" t="s">
        <v>373</v>
      </c>
      <c r="E94" s="12" t="s">
        <v>374</v>
      </c>
    </row>
    <row r="95" ht="17.1" customHeight="1" spans="1:5">
      <c r="A95" s="4">
        <v>94</v>
      </c>
      <c r="B95" s="5" t="s">
        <v>375</v>
      </c>
      <c r="C95" s="5" t="s">
        <v>376</v>
      </c>
      <c r="D95" s="8" t="s">
        <v>377</v>
      </c>
      <c r="E95" s="12" t="s">
        <v>378</v>
      </c>
    </row>
    <row r="96" ht="17.1" customHeight="1" spans="1:5">
      <c r="A96" s="4">
        <v>95</v>
      </c>
      <c r="B96" s="5" t="s">
        <v>379</v>
      </c>
      <c r="C96" s="5" t="s">
        <v>380</v>
      </c>
      <c r="D96" s="8" t="s">
        <v>381</v>
      </c>
      <c r="E96" s="12" t="s">
        <v>382</v>
      </c>
    </row>
    <row r="97" ht="17.1" customHeight="1" spans="1:5">
      <c r="A97" s="4">
        <v>96</v>
      </c>
      <c r="B97" s="5" t="s">
        <v>383</v>
      </c>
      <c r="C97" s="5" t="s">
        <v>384</v>
      </c>
      <c r="D97" s="8" t="s">
        <v>385</v>
      </c>
      <c r="E97" s="12" t="s">
        <v>386</v>
      </c>
    </row>
    <row r="98" ht="17.1" customHeight="1" spans="1:5">
      <c r="A98" s="4">
        <v>97</v>
      </c>
      <c r="B98" s="5" t="s">
        <v>387</v>
      </c>
      <c r="C98" s="5" t="s">
        <v>388</v>
      </c>
      <c r="D98" s="8" t="s">
        <v>389</v>
      </c>
      <c r="E98" s="12" t="s">
        <v>390</v>
      </c>
    </row>
    <row r="99" ht="17.1" customHeight="1" spans="1:5">
      <c r="A99" s="4">
        <v>98</v>
      </c>
      <c r="B99" s="5" t="s">
        <v>391</v>
      </c>
      <c r="C99" s="5" t="s">
        <v>392</v>
      </c>
      <c r="D99" s="8" t="s">
        <v>393</v>
      </c>
      <c r="E99" s="12" t="s">
        <v>394</v>
      </c>
    </row>
    <row r="100" ht="17.1" customHeight="1" spans="1:5">
      <c r="A100" s="4">
        <v>99</v>
      </c>
      <c r="B100" s="5" t="s">
        <v>395</v>
      </c>
      <c r="C100" s="5" t="s">
        <v>396</v>
      </c>
      <c r="D100" s="8" t="s">
        <v>397</v>
      </c>
      <c r="E100" s="12" t="s">
        <v>398</v>
      </c>
    </row>
    <row r="101" ht="17.1" customHeight="1" spans="1:5">
      <c r="A101" s="4">
        <v>100</v>
      </c>
      <c r="B101" s="5" t="s">
        <v>399</v>
      </c>
      <c r="C101" s="5" t="s">
        <v>400</v>
      </c>
      <c r="D101" s="8" t="s">
        <v>401</v>
      </c>
      <c r="E101" s="12" t="s">
        <v>402</v>
      </c>
    </row>
    <row r="102" ht="17.1" customHeight="1" spans="1:5">
      <c r="A102" s="4">
        <v>101</v>
      </c>
      <c r="B102" s="5" t="s">
        <v>403</v>
      </c>
      <c r="C102" s="5" t="s">
        <v>404</v>
      </c>
      <c r="D102" s="8" t="s">
        <v>405</v>
      </c>
      <c r="E102" s="12" t="s">
        <v>406</v>
      </c>
    </row>
    <row r="103" ht="17.1" customHeight="1" spans="1:5">
      <c r="A103" s="4">
        <v>102</v>
      </c>
      <c r="B103" s="5" t="s">
        <v>407</v>
      </c>
      <c r="C103" s="5" t="s">
        <v>408</v>
      </c>
      <c r="D103" s="8" t="s">
        <v>409</v>
      </c>
      <c r="E103" s="12" t="s">
        <v>410</v>
      </c>
    </row>
    <row r="104" ht="17.1" customHeight="1" spans="1:5">
      <c r="A104" s="4">
        <v>103</v>
      </c>
      <c r="B104" s="5" t="s">
        <v>411</v>
      </c>
      <c r="C104" s="5" t="s">
        <v>412</v>
      </c>
      <c r="D104" s="8" t="s">
        <v>413</v>
      </c>
      <c r="E104" s="12" t="s">
        <v>414</v>
      </c>
    </row>
    <row r="105" ht="17.1" customHeight="1" spans="1:5">
      <c r="A105" s="4">
        <v>104</v>
      </c>
      <c r="B105" s="9" t="s">
        <v>415</v>
      </c>
      <c r="C105" s="5" t="s">
        <v>416</v>
      </c>
      <c r="D105" s="8" t="s">
        <v>417</v>
      </c>
      <c r="E105" s="12" t="s">
        <v>418</v>
      </c>
    </row>
    <row r="106" ht="17.1" customHeight="1" spans="1:5">
      <c r="A106" s="4">
        <v>105</v>
      </c>
      <c r="B106" s="9" t="s">
        <v>419</v>
      </c>
      <c r="C106" s="5" t="s">
        <v>420</v>
      </c>
      <c r="D106" s="8" t="s">
        <v>421</v>
      </c>
      <c r="E106" s="12" t="s">
        <v>422</v>
      </c>
    </row>
    <row r="107" ht="17.1" customHeight="1" spans="1:5">
      <c r="A107" s="4">
        <v>106</v>
      </c>
      <c r="B107" s="9" t="s">
        <v>423</v>
      </c>
      <c r="C107" s="5" t="s">
        <v>424</v>
      </c>
      <c r="D107" s="8" t="s">
        <v>425</v>
      </c>
      <c r="E107" s="12" t="s">
        <v>426</v>
      </c>
    </row>
    <row r="108" ht="17.1" customHeight="1" spans="1:5">
      <c r="A108" s="4">
        <v>107</v>
      </c>
      <c r="B108" s="9" t="s">
        <v>427</v>
      </c>
      <c r="C108" s="5" t="s">
        <v>428</v>
      </c>
      <c r="D108" s="8" t="s">
        <v>429</v>
      </c>
      <c r="E108" s="12" t="s">
        <v>430</v>
      </c>
    </row>
    <row r="109" ht="17.1" customHeight="1" spans="1:5">
      <c r="A109" s="4">
        <v>108</v>
      </c>
      <c r="B109" s="9" t="s">
        <v>431</v>
      </c>
      <c r="C109" s="5" t="s">
        <v>432</v>
      </c>
      <c r="D109" s="19" t="s">
        <v>433</v>
      </c>
      <c r="E109" s="12" t="s">
        <v>434</v>
      </c>
    </row>
    <row r="110" ht="17.1" customHeight="1" spans="1:5">
      <c r="A110" s="4">
        <v>109</v>
      </c>
      <c r="B110" s="9" t="s">
        <v>435</v>
      </c>
      <c r="C110" s="5" t="s">
        <v>436</v>
      </c>
      <c r="D110" s="19" t="s">
        <v>433</v>
      </c>
      <c r="E110" s="12" t="s">
        <v>437</v>
      </c>
    </row>
    <row r="111" ht="17.1" customHeight="1" spans="1:5">
      <c r="A111" s="4">
        <v>110</v>
      </c>
      <c r="B111" s="9" t="s">
        <v>438</v>
      </c>
      <c r="C111" s="5" t="s">
        <v>439</v>
      </c>
      <c r="D111" s="8" t="s">
        <v>440</v>
      </c>
      <c r="E111" s="12" t="s">
        <v>441</v>
      </c>
    </row>
    <row r="112" ht="17.1" customHeight="1" spans="1:5">
      <c r="A112" s="4">
        <v>111</v>
      </c>
      <c r="B112" s="9" t="s">
        <v>442</v>
      </c>
      <c r="C112" s="5" t="s">
        <v>443</v>
      </c>
      <c r="D112" s="8" t="s">
        <v>444</v>
      </c>
      <c r="E112" s="12" t="s">
        <v>445</v>
      </c>
    </row>
    <row r="113" ht="17.1" customHeight="1" spans="1:5">
      <c r="A113" s="4">
        <v>112</v>
      </c>
      <c r="B113" s="9" t="s">
        <v>446</v>
      </c>
      <c r="C113" s="5" t="s">
        <v>447</v>
      </c>
      <c r="D113" s="8" t="s">
        <v>448</v>
      </c>
      <c r="E113" s="12" t="s">
        <v>449</v>
      </c>
    </row>
    <row r="114" ht="17.1" customHeight="1" spans="1:5">
      <c r="A114" s="4">
        <v>113</v>
      </c>
      <c r="B114" s="9" t="s">
        <v>450</v>
      </c>
      <c r="C114" s="5" t="s">
        <v>451</v>
      </c>
      <c r="D114" s="8" t="s">
        <v>452</v>
      </c>
      <c r="E114" s="12" t="s">
        <v>453</v>
      </c>
    </row>
    <row r="115" ht="17.1" customHeight="1" spans="1:5">
      <c r="A115" s="4">
        <v>114</v>
      </c>
      <c r="B115" s="9" t="s">
        <v>454</v>
      </c>
      <c r="C115" s="5" t="s">
        <v>455</v>
      </c>
      <c r="D115" s="8" t="s">
        <v>456</v>
      </c>
      <c r="E115" s="12" t="s">
        <v>457</v>
      </c>
    </row>
    <row r="116" ht="17.1" customHeight="1" spans="1:5">
      <c r="A116" s="4">
        <v>115</v>
      </c>
      <c r="B116" s="9" t="s">
        <v>458</v>
      </c>
      <c r="C116" s="5" t="s">
        <v>459</v>
      </c>
      <c r="D116" s="8" t="s">
        <v>460</v>
      </c>
      <c r="E116" s="12" t="s">
        <v>461</v>
      </c>
    </row>
    <row r="117" ht="17.1" customHeight="1" spans="1:5">
      <c r="A117" s="4">
        <v>116</v>
      </c>
      <c r="B117" s="9" t="s">
        <v>462</v>
      </c>
      <c r="C117" s="5" t="s">
        <v>463</v>
      </c>
      <c r="D117" s="8" t="s">
        <v>464</v>
      </c>
      <c r="E117" s="12" t="s">
        <v>465</v>
      </c>
    </row>
    <row r="118" ht="17.1" customHeight="1" spans="1:5">
      <c r="A118" s="4">
        <v>117</v>
      </c>
      <c r="B118" s="9" t="s">
        <v>466</v>
      </c>
      <c r="C118" s="5" t="s">
        <v>467</v>
      </c>
      <c r="D118" s="8" t="s">
        <v>468</v>
      </c>
      <c r="E118" s="12" t="s">
        <v>469</v>
      </c>
    </row>
    <row r="119" ht="17.1" customHeight="1" spans="1:5">
      <c r="A119" s="4">
        <v>118</v>
      </c>
      <c r="B119" s="9" t="s">
        <v>470</v>
      </c>
      <c r="C119" s="5" t="s">
        <v>471</v>
      </c>
      <c r="D119" s="8" t="s">
        <v>472</v>
      </c>
      <c r="E119" s="12" t="s">
        <v>473</v>
      </c>
    </row>
    <row r="120" ht="17.1" customHeight="1" spans="1:5">
      <c r="A120" s="4">
        <v>119</v>
      </c>
      <c r="B120" s="9" t="s">
        <v>474</v>
      </c>
      <c r="C120" s="5" t="s">
        <v>475</v>
      </c>
      <c r="D120" s="8" t="s">
        <v>476</v>
      </c>
      <c r="E120" s="12" t="s">
        <v>477</v>
      </c>
    </row>
    <row r="121" ht="17.1" customHeight="1" spans="1:5">
      <c r="A121" s="4">
        <v>120</v>
      </c>
      <c r="B121" s="5" t="s">
        <v>478</v>
      </c>
      <c r="C121" s="5" t="s">
        <v>479</v>
      </c>
      <c r="D121" s="8" t="s">
        <v>480</v>
      </c>
      <c r="E121" s="12" t="s">
        <v>481</v>
      </c>
    </row>
    <row r="122" ht="17.1" customHeight="1" spans="1:5">
      <c r="A122" s="4">
        <v>121</v>
      </c>
      <c r="B122" s="5" t="s">
        <v>482</v>
      </c>
      <c r="C122" s="5" t="s">
        <v>483</v>
      </c>
      <c r="D122" s="8" t="s">
        <v>484</v>
      </c>
      <c r="E122" s="12" t="s">
        <v>485</v>
      </c>
    </row>
    <row r="123" ht="17.1" customHeight="1" spans="1:5">
      <c r="A123" s="4">
        <v>122</v>
      </c>
      <c r="B123" s="5" t="s">
        <v>486</v>
      </c>
      <c r="C123" s="5" t="s">
        <v>487</v>
      </c>
      <c r="D123" s="8" t="s">
        <v>488</v>
      </c>
      <c r="E123" s="12" t="s">
        <v>489</v>
      </c>
    </row>
    <row r="124" ht="17.1" customHeight="1" spans="1:5">
      <c r="A124" s="4">
        <v>123</v>
      </c>
      <c r="B124" s="9" t="s">
        <v>490</v>
      </c>
      <c r="C124" s="5" t="s">
        <v>491</v>
      </c>
      <c r="D124" s="8" t="s">
        <v>492</v>
      </c>
      <c r="E124" s="12" t="s">
        <v>493</v>
      </c>
    </row>
    <row r="125" ht="17.1" customHeight="1" spans="1:5">
      <c r="A125" s="4">
        <v>124</v>
      </c>
      <c r="B125" s="9" t="s">
        <v>494</v>
      </c>
      <c r="C125" s="5" t="s">
        <v>495</v>
      </c>
      <c r="D125" s="8" t="s">
        <v>496</v>
      </c>
      <c r="E125" s="12" t="s">
        <v>497</v>
      </c>
    </row>
    <row r="126" ht="17.1" customHeight="1" spans="1:5">
      <c r="A126" s="4">
        <v>125</v>
      </c>
      <c r="B126" s="13" t="s">
        <v>498</v>
      </c>
      <c r="C126" s="13" t="s">
        <v>499</v>
      </c>
      <c r="D126" s="13" t="s">
        <v>500</v>
      </c>
      <c r="E126" s="12" t="s">
        <v>501</v>
      </c>
    </row>
    <row r="127" ht="17.1" customHeight="1" spans="1:5">
      <c r="A127" s="4">
        <v>126</v>
      </c>
      <c r="B127" s="13" t="s">
        <v>502</v>
      </c>
      <c r="C127" s="13" t="s">
        <v>503</v>
      </c>
      <c r="D127" s="13" t="s">
        <v>504</v>
      </c>
      <c r="E127" s="12" t="s">
        <v>505</v>
      </c>
    </row>
    <row r="128" ht="17.1" customHeight="1" spans="1:5">
      <c r="A128" s="4">
        <v>127</v>
      </c>
      <c r="B128" s="13" t="s">
        <v>506</v>
      </c>
      <c r="C128" s="13" t="s">
        <v>507</v>
      </c>
      <c r="D128" s="13" t="s">
        <v>508</v>
      </c>
      <c r="E128" s="12" t="s">
        <v>509</v>
      </c>
    </row>
    <row r="129" ht="17.1" customHeight="1" spans="1:5">
      <c r="A129" s="4">
        <v>128</v>
      </c>
      <c r="B129" s="13" t="s">
        <v>510</v>
      </c>
      <c r="C129" s="13" t="s">
        <v>511</v>
      </c>
      <c r="D129" s="13" t="s">
        <v>512</v>
      </c>
      <c r="E129" s="12" t="s">
        <v>513</v>
      </c>
    </row>
    <row r="130" ht="17.1" customHeight="1" spans="1:5">
      <c r="A130" s="4">
        <v>129</v>
      </c>
      <c r="B130" s="13" t="s">
        <v>514</v>
      </c>
      <c r="C130" s="13" t="s">
        <v>515</v>
      </c>
      <c r="D130" s="13" t="s">
        <v>516</v>
      </c>
      <c r="E130" s="12" t="s">
        <v>517</v>
      </c>
    </row>
    <row r="131" ht="17.1" customHeight="1" spans="1:5">
      <c r="A131" s="4">
        <v>130</v>
      </c>
      <c r="B131" s="13" t="s">
        <v>518</v>
      </c>
      <c r="C131" s="13" t="s">
        <v>519</v>
      </c>
      <c r="D131" s="13" t="s">
        <v>520</v>
      </c>
      <c r="E131" s="12" t="s">
        <v>521</v>
      </c>
    </row>
    <row r="132" ht="17.1" customHeight="1" spans="1:5">
      <c r="A132" s="4">
        <v>131</v>
      </c>
      <c r="B132" s="13" t="s">
        <v>109</v>
      </c>
      <c r="C132" s="13" t="s">
        <v>522</v>
      </c>
      <c r="D132" s="13" t="s">
        <v>523</v>
      </c>
      <c r="E132" s="12" t="s">
        <v>112</v>
      </c>
    </row>
    <row r="133" ht="17.1" customHeight="1" spans="1:5">
      <c r="A133" s="4">
        <v>132</v>
      </c>
      <c r="B133" s="13" t="s">
        <v>524</v>
      </c>
      <c r="C133" s="13" t="s">
        <v>525</v>
      </c>
      <c r="D133" s="13" t="s">
        <v>526</v>
      </c>
      <c r="E133" s="12" t="s">
        <v>527</v>
      </c>
    </row>
    <row r="134" ht="17.1" customHeight="1" spans="1:5">
      <c r="A134" s="4">
        <v>133</v>
      </c>
      <c r="B134" s="13" t="s">
        <v>528</v>
      </c>
      <c r="C134" s="13" t="s">
        <v>529</v>
      </c>
      <c r="D134" s="13" t="s">
        <v>530</v>
      </c>
      <c r="E134" s="12" t="s">
        <v>531</v>
      </c>
    </row>
    <row r="135" ht="17.1" customHeight="1" spans="1:5">
      <c r="A135" s="4">
        <v>134</v>
      </c>
      <c r="B135" s="13" t="s">
        <v>532</v>
      </c>
      <c r="C135" s="13" t="s">
        <v>533</v>
      </c>
      <c r="D135" s="13" t="s">
        <v>534</v>
      </c>
      <c r="E135" s="12" t="s">
        <v>535</v>
      </c>
    </row>
    <row r="136" ht="17.1" customHeight="1" spans="1:5">
      <c r="A136" s="4">
        <v>135</v>
      </c>
      <c r="B136" s="13" t="s">
        <v>536</v>
      </c>
      <c r="C136" s="13" t="s">
        <v>537</v>
      </c>
      <c r="D136" s="13" t="s">
        <v>538</v>
      </c>
      <c r="E136" s="12" t="s">
        <v>539</v>
      </c>
    </row>
    <row r="137" ht="17.1" customHeight="1" spans="1:5">
      <c r="A137" s="4">
        <v>136</v>
      </c>
      <c r="B137" s="13" t="s">
        <v>540</v>
      </c>
      <c r="C137" s="13" t="s">
        <v>541</v>
      </c>
      <c r="D137" s="13" t="s">
        <v>542</v>
      </c>
      <c r="E137" s="12" t="s">
        <v>453</v>
      </c>
    </row>
    <row r="138" ht="17.1" customHeight="1" spans="1:5">
      <c r="A138" s="4">
        <v>137</v>
      </c>
      <c r="B138" s="13" t="s">
        <v>543</v>
      </c>
      <c r="C138" s="13" t="s">
        <v>544</v>
      </c>
      <c r="D138" s="13" t="s">
        <v>545</v>
      </c>
      <c r="E138" s="12" t="s">
        <v>546</v>
      </c>
    </row>
    <row r="139" ht="17.1" customHeight="1" spans="1:5">
      <c r="A139" s="4">
        <v>138</v>
      </c>
      <c r="B139" s="13" t="s">
        <v>547</v>
      </c>
      <c r="C139" s="13" t="s">
        <v>548</v>
      </c>
      <c r="D139" s="13" t="s">
        <v>549</v>
      </c>
      <c r="E139" s="12" t="s">
        <v>550</v>
      </c>
    </row>
    <row r="140" ht="17.1" customHeight="1" spans="1:5">
      <c r="A140" s="4">
        <v>139</v>
      </c>
      <c r="B140" s="13" t="s">
        <v>551</v>
      </c>
      <c r="C140" s="13" t="s">
        <v>552</v>
      </c>
      <c r="D140" s="13" t="s">
        <v>553</v>
      </c>
      <c r="E140" s="12" t="s">
        <v>554</v>
      </c>
    </row>
    <row r="141" ht="17.1" customHeight="1" spans="1:5">
      <c r="A141" s="4">
        <v>140</v>
      </c>
      <c r="B141" s="13" t="s">
        <v>555</v>
      </c>
      <c r="C141" s="13" t="s">
        <v>556</v>
      </c>
      <c r="D141" s="13" t="s">
        <v>557</v>
      </c>
      <c r="E141" s="12" t="s">
        <v>558</v>
      </c>
    </row>
    <row r="142" ht="17.1" customHeight="1" spans="1:5">
      <c r="A142" s="4">
        <v>141</v>
      </c>
      <c r="B142" s="13" t="s">
        <v>559</v>
      </c>
      <c r="C142" s="13" t="s">
        <v>560</v>
      </c>
      <c r="D142" s="13" t="s">
        <v>561</v>
      </c>
      <c r="E142" s="12" t="s">
        <v>562</v>
      </c>
    </row>
    <row r="143" ht="17.1" customHeight="1" spans="1:5">
      <c r="A143" s="4">
        <v>142</v>
      </c>
      <c r="B143" s="13" t="s">
        <v>563</v>
      </c>
      <c r="C143" s="13" t="s">
        <v>564</v>
      </c>
      <c r="D143" s="13" t="s">
        <v>565</v>
      </c>
      <c r="E143" s="12" t="s">
        <v>566</v>
      </c>
    </row>
    <row r="144" ht="17.1" customHeight="1" spans="1:5">
      <c r="A144" s="4">
        <v>143</v>
      </c>
      <c r="B144" s="13" t="s">
        <v>567</v>
      </c>
      <c r="C144" s="13" t="s">
        <v>568</v>
      </c>
      <c r="D144" s="13" t="s">
        <v>569</v>
      </c>
      <c r="E144" s="12" t="s">
        <v>570</v>
      </c>
    </row>
    <row r="145" ht="17.1" customHeight="1" spans="1:5">
      <c r="A145" s="4">
        <v>144</v>
      </c>
      <c r="B145" s="13" t="s">
        <v>571</v>
      </c>
      <c r="C145" s="13" t="s">
        <v>572</v>
      </c>
      <c r="D145" s="13" t="s">
        <v>573</v>
      </c>
      <c r="E145" s="12" t="s">
        <v>574</v>
      </c>
    </row>
    <row r="146" ht="17.1" customHeight="1" spans="1:5">
      <c r="A146" s="4">
        <v>145</v>
      </c>
      <c r="B146" s="13" t="s">
        <v>575</v>
      </c>
      <c r="C146" s="13" t="s">
        <v>576</v>
      </c>
      <c r="D146" s="19" t="s">
        <v>433</v>
      </c>
      <c r="E146" s="12" t="s">
        <v>577</v>
      </c>
    </row>
    <row r="147" ht="17.1" customHeight="1" spans="1:5">
      <c r="A147" s="4">
        <v>146</v>
      </c>
      <c r="B147" s="13" t="s">
        <v>578</v>
      </c>
      <c r="C147" s="13" t="s">
        <v>579</v>
      </c>
      <c r="D147" s="13" t="s">
        <v>580</v>
      </c>
      <c r="E147" s="12" t="s">
        <v>581</v>
      </c>
    </row>
    <row r="148" ht="17.1" customHeight="1" spans="1:5">
      <c r="A148" s="4">
        <v>147</v>
      </c>
      <c r="B148" s="13" t="s">
        <v>582</v>
      </c>
      <c r="C148" s="13" t="s">
        <v>583</v>
      </c>
      <c r="D148" s="13" t="s">
        <v>584</v>
      </c>
      <c r="E148" s="12" t="s">
        <v>585</v>
      </c>
    </row>
    <row r="149" ht="17.1" customHeight="1" spans="1:5">
      <c r="A149" s="4">
        <v>148</v>
      </c>
      <c r="B149" s="13" t="s">
        <v>586</v>
      </c>
      <c r="C149" s="13" t="s">
        <v>587</v>
      </c>
      <c r="D149" s="13" t="s">
        <v>127</v>
      </c>
      <c r="E149" s="12" t="s">
        <v>588</v>
      </c>
    </row>
    <row r="150" ht="17.1" customHeight="1" spans="1:5">
      <c r="A150" s="4">
        <v>149</v>
      </c>
      <c r="B150" s="13" t="s">
        <v>589</v>
      </c>
      <c r="C150" s="13" t="s">
        <v>590</v>
      </c>
      <c r="D150" s="13" t="s">
        <v>591</v>
      </c>
      <c r="E150" s="12" t="s">
        <v>592</v>
      </c>
    </row>
    <row r="151" ht="17.1" customHeight="1" spans="1:5">
      <c r="A151" s="4">
        <v>150</v>
      </c>
      <c r="B151" s="13" t="s">
        <v>593</v>
      </c>
      <c r="C151" s="13" t="s">
        <v>594</v>
      </c>
      <c r="D151" s="13" t="s">
        <v>595</v>
      </c>
      <c r="E151" s="12" t="s">
        <v>596</v>
      </c>
    </row>
    <row r="152" ht="17.1" customHeight="1" spans="1:5">
      <c r="A152" s="4">
        <v>151</v>
      </c>
      <c r="B152" s="13" t="s">
        <v>244</v>
      </c>
      <c r="C152" s="13" t="s">
        <v>597</v>
      </c>
      <c r="D152" s="13" t="s">
        <v>598</v>
      </c>
      <c r="E152" s="12" t="s">
        <v>485</v>
      </c>
    </row>
    <row r="153" ht="17.1" customHeight="1" spans="1:5">
      <c r="A153" s="4">
        <v>152</v>
      </c>
      <c r="B153" s="13" t="s">
        <v>599</v>
      </c>
      <c r="C153" s="13" t="s">
        <v>600</v>
      </c>
      <c r="D153" s="13" t="s">
        <v>601</v>
      </c>
      <c r="E153" s="12" t="s">
        <v>602</v>
      </c>
    </row>
    <row r="154" ht="17.1" customHeight="1" spans="1:5">
      <c r="A154" s="4">
        <v>153</v>
      </c>
      <c r="B154" s="13" t="s">
        <v>603</v>
      </c>
      <c r="C154" s="13" t="s">
        <v>604</v>
      </c>
      <c r="D154" s="13" t="s">
        <v>605</v>
      </c>
      <c r="E154" s="12" t="s">
        <v>606</v>
      </c>
    </row>
    <row r="155" ht="17.1" customHeight="1" spans="1:5">
      <c r="A155" s="4">
        <v>154</v>
      </c>
      <c r="B155" s="13" t="s">
        <v>607</v>
      </c>
      <c r="C155" s="13" t="s">
        <v>608</v>
      </c>
      <c r="D155" s="13" t="s">
        <v>609</v>
      </c>
      <c r="E155" s="12" t="s">
        <v>610</v>
      </c>
    </row>
    <row r="156" ht="17.1" customHeight="1" spans="1:5">
      <c r="A156" s="4">
        <v>155</v>
      </c>
      <c r="B156" s="13" t="s">
        <v>611</v>
      </c>
      <c r="C156" s="13" t="s">
        <v>612</v>
      </c>
      <c r="D156" s="13" t="s">
        <v>613</v>
      </c>
      <c r="E156" s="12" t="s">
        <v>614</v>
      </c>
    </row>
    <row r="157" ht="17.1" customHeight="1" spans="1:5">
      <c r="A157" s="4">
        <v>156</v>
      </c>
      <c r="B157" s="13" t="s">
        <v>101</v>
      </c>
      <c r="C157" s="13" t="s">
        <v>615</v>
      </c>
      <c r="D157" s="13" t="s">
        <v>103</v>
      </c>
      <c r="E157" s="12" t="s">
        <v>616</v>
      </c>
    </row>
    <row r="158" ht="17.1" customHeight="1" spans="1:5">
      <c r="A158" s="4">
        <v>157</v>
      </c>
      <c r="B158" s="13" t="s">
        <v>617</v>
      </c>
      <c r="C158" s="13" t="s">
        <v>618</v>
      </c>
      <c r="D158" s="13" t="s">
        <v>174</v>
      </c>
      <c r="E158" s="12" t="s">
        <v>619</v>
      </c>
    </row>
    <row r="159" ht="17.1" customHeight="1" spans="1:5">
      <c r="A159" s="4">
        <v>158</v>
      </c>
      <c r="B159" s="13" t="s">
        <v>620</v>
      </c>
      <c r="C159" s="13" t="s">
        <v>621</v>
      </c>
      <c r="D159" s="13" t="s">
        <v>155</v>
      </c>
      <c r="E159" s="12" t="s">
        <v>156</v>
      </c>
    </row>
    <row r="160" ht="17.1" customHeight="1" spans="1:5">
      <c r="A160" s="4">
        <v>159</v>
      </c>
      <c r="B160" s="13" t="s">
        <v>622</v>
      </c>
      <c r="C160" s="13" t="s">
        <v>623</v>
      </c>
      <c r="D160" s="13" t="s">
        <v>624</v>
      </c>
      <c r="E160" s="12" t="s">
        <v>625</v>
      </c>
    </row>
    <row r="161" ht="17.1" customHeight="1" spans="1:5">
      <c r="A161" s="4">
        <v>160</v>
      </c>
      <c r="B161" s="13" t="s">
        <v>626</v>
      </c>
      <c r="C161" s="13" t="s">
        <v>627</v>
      </c>
      <c r="D161" s="13" t="s">
        <v>628</v>
      </c>
      <c r="E161" s="12" t="s">
        <v>629</v>
      </c>
    </row>
    <row r="162" ht="17.1" customHeight="1" spans="1:5">
      <c r="A162" s="4">
        <v>161</v>
      </c>
      <c r="B162" s="13" t="s">
        <v>630</v>
      </c>
      <c r="C162" s="13" t="s">
        <v>631</v>
      </c>
      <c r="D162" s="13" t="s">
        <v>632</v>
      </c>
      <c r="E162" s="12" t="s">
        <v>633</v>
      </c>
    </row>
    <row r="163" ht="17.1" customHeight="1" spans="1:5">
      <c r="A163" s="4">
        <v>162</v>
      </c>
      <c r="B163" s="13" t="s">
        <v>634</v>
      </c>
      <c r="C163" s="13" t="s">
        <v>635</v>
      </c>
      <c r="D163" s="13" t="s">
        <v>636</v>
      </c>
      <c r="E163" s="12" t="s">
        <v>637</v>
      </c>
    </row>
    <row r="164" ht="17.1" customHeight="1" spans="1:5">
      <c r="A164" s="4">
        <v>163</v>
      </c>
      <c r="B164" s="13" t="s">
        <v>638</v>
      </c>
      <c r="C164" s="13" t="s">
        <v>639</v>
      </c>
      <c r="D164" s="13" t="s">
        <v>640</v>
      </c>
      <c r="E164" s="12" t="s">
        <v>641</v>
      </c>
    </row>
    <row r="165" ht="17.1" customHeight="1" spans="1:5">
      <c r="A165" s="4">
        <v>164</v>
      </c>
      <c r="B165" s="13" t="s">
        <v>642</v>
      </c>
      <c r="C165" s="13" t="s">
        <v>643</v>
      </c>
      <c r="D165" s="19" t="s">
        <v>433</v>
      </c>
      <c r="E165" s="12" t="s">
        <v>644</v>
      </c>
    </row>
    <row r="166" ht="17.1" customHeight="1" spans="1:5">
      <c r="A166" s="4">
        <v>165</v>
      </c>
      <c r="B166" s="13" t="s">
        <v>645</v>
      </c>
      <c r="C166" s="13" t="s">
        <v>646</v>
      </c>
      <c r="D166" s="13" t="s">
        <v>647</v>
      </c>
      <c r="E166" s="12" t="s">
        <v>648</v>
      </c>
    </row>
    <row r="167" ht="17.1" customHeight="1" spans="1:5">
      <c r="A167" s="4">
        <v>166</v>
      </c>
      <c r="B167" s="13" t="s">
        <v>649</v>
      </c>
      <c r="C167" s="13" t="s">
        <v>650</v>
      </c>
      <c r="D167" s="13" t="s">
        <v>651</v>
      </c>
      <c r="E167" s="12" t="s">
        <v>652</v>
      </c>
    </row>
    <row r="168" ht="17.1" customHeight="1" spans="1:5">
      <c r="A168" s="4">
        <v>167</v>
      </c>
      <c r="B168" s="13" t="s">
        <v>653</v>
      </c>
      <c r="C168" s="13" t="s">
        <v>654</v>
      </c>
      <c r="D168" s="13" t="s">
        <v>655</v>
      </c>
      <c r="E168" s="12" t="s">
        <v>656</v>
      </c>
    </row>
    <row r="169" ht="17.1" customHeight="1" spans="1:5">
      <c r="A169" s="4">
        <v>168</v>
      </c>
      <c r="B169" s="13" t="s">
        <v>657</v>
      </c>
      <c r="C169" s="13" t="s">
        <v>658</v>
      </c>
      <c r="D169" s="13" t="s">
        <v>659</v>
      </c>
      <c r="E169" s="12" t="s">
        <v>660</v>
      </c>
    </row>
    <row r="170" ht="17.1" customHeight="1" spans="1:5">
      <c r="A170" s="4">
        <v>169</v>
      </c>
      <c r="B170" s="13" t="s">
        <v>661</v>
      </c>
      <c r="C170" s="13" t="s">
        <v>662</v>
      </c>
      <c r="D170" s="13" t="s">
        <v>468</v>
      </c>
      <c r="E170" s="12" t="s">
        <v>663</v>
      </c>
    </row>
    <row r="171" ht="17.1" customHeight="1" spans="1:5">
      <c r="A171" s="4">
        <v>170</v>
      </c>
      <c r="B171" s="13" t="s">
        <v>664</v>
      </c>
      <c r="C171" s="13" t="s">
        <v>665</v>
      </c>
      <c r="D171" s="13" t="s">
        <v>666</v>
      </c>
      <c r="E171" s="12" t="s">
        <v>667</v>
      </c>
    </row>
    <row r="172" ht="17.1" customHeight="1" spans="1:5">
      <c r="A172" s="4">
        <v>171</v>
      </c>
      <c r="B172" s="13" t="s">
        <v>668</v>
      </c>
      <c r="C172" s="13" t="s">
        <v>669</v>
      </c>
      <c r="D172" s="14" t="s">
        <v>670</v>
      </c>
      <c r="E172" s="12" t="s">
        <v>671</v>
      </c>
    </row>
    <row r="173" ht="17.1" customHeight="1" spans="1:5">
      <c r="A173" s="4">
        <v>172</v>
      </c>
      <c r="B173" s="13" t="s">
        <v>672</v>
      </c>
      <c r="C173" s="13" t="s">
        <v>673</v>
      </c>
      <c r="D173" s="19" t="s">
        <v>433</v>
      </c>
      <c r="E173" s="12" t="s">
        <v>674</v>
      </c>
    </row>
    <row r="174" ht="17.1" customHeight="1" spans="1:5">
      <c r="A174" s="4">
        <v>173</v>
      </c>
      <c r="B174" s="13" t="s">
        <v>675</v>
      </c>
      <c r="C174" s="13" t="s">
        <v>676</v>
      </c>
      <c r="D174" s="13" t="s">
        <v>452</v>
      </c>
      <c r="E174" s="12" t="s">
        <v>677</v>
      </c>
    </row>
    <row r="175" ht="17.1" customHeight="1" spans="1:5">
      <c r="A175" s="4">
        <v>174</v>
      </c>
      <c r="B175" s="13" t="s">
        <v>678</v>
      </c>
      <c r="C175" s="13" t="s">
        <v>679</v>
      </c>
      <c r="D175" s="13" t="s">
        <v>680</v>
      </c>
      <c r="E175" s="12" t="s">
        <v>681</v>
      </c>
    </row>
    <row r="176" ht="17.1" customHeight="1" spans="1:5">
      <c r="A176" s="4">
        <v>175</v>
      </c>
      <c r="B176" s="13" t="s">
        <v>682</v>
      </c>
      <c r="C176" s="13" t="s">
        <v>683</v>
      </c>
      <c r="D176" s="13" t="s">
        <v>684</v>
      </c>
      <c r="E176" s="12" t="s">
        <v>685</v>
      </c>
    </row>
    <row r="177" ht="17.1" customHeight="1" spans="1:5">
      <c r="A177" s="4">
        <v>176</v>
      </c>
      <c r="B177" s="13" t="s">
        <v>686</v>
      </c>
      <c r="C177" s="13" t="s">
        <v>687</v>
      </c>
      <c r="D177" s="13" t="s">
        <v>688</v>
      </c>
      <c r="E177" s="12" t="s">
        <v>689</v>
      </c>
    </row>
    <row r="178" ht="17.1" customHeight="1" spans="1:5">
      <c r="A178" s="4">
        <v>177</v>
      </c>
      <c r="B178" s="13" t="s">
        <v>690</v>
      </c>
      <c r="C178" s="13" t="s">
        <v>691</v>
      </c>
      <c r="D178" s="13" t="s">
        <v>692</v>
      </c>
      <c r="E178" s="12" t="s">
        <v>693</v>
      </c>
    </row>
    <row r="179" ht="17.1" customHeight="1" spans="1:5">
      <c r="A179" s="4">
        <v>178</v>
      </c>
      <c r="B179" s="13" t="s">
        <v>694</v>
      </c>
      <c r="C179" s="13" t="s">
        <v>695</v>
      </c>
      <c r="D179" s="19" t="s">
        <v>433</v>
      </c>
      <c r="E179" s="12" t="s">
        <v>696</v>
      </c>
    </row>
    <row r="180" ht="17.1" customHeight="1" spans="1:5">
      <c r="A180" s="4">
        <v>179</v>
      </c>
      <c r="B180" s="13" t="s">
        <v>697</v>
      </c>
      <c r="C180" s="13" t="s">
        <v>698</v>
      </c>
      <c r="D180" s="13" t="s">
        <v>699</v>
      </c>
      <c r="E180" s="12" t="s">
        <v>700</v>
      </c>
    </row>
    <row r="181" ht="17.1" customHeight="1" spans="1:5">
      <c r="A181" s="4">
        <v>180</v>
      </c>
      <c r="B181" s="13" t="s">
        <v>701</v>
      </c>
      <c r="C181" s="13" t="s">
        <v>702</v>
      </c>
      <c r="D181" s="19" t="s">
        <v>433</v>
      </c>
      <c r="E181" s="12" t="s">
        <v>703</v>
      </c>
    </row>
    <row r="182" ht="17.1" customHeight="1" spans="1:5">
      <c r="A182" s="4">
        <v>181</v>
      </c>
      <c r="B182" s="13" t="s">
        <v>704</v>
      </c>
      <c r="C182" s="13" t="s">
        <v>705</v>
      </c>
      <c r="D182" s="19" t="s">
        <v>433</v>
      </c>
      <c r="E182" s="12" t="s">
        <v>706</v>
      </c>
    </row>
    <row r="183" ht="17.1" customHeight="1" spans="1:5">
      <c r="A183" s="4">
        <v>182</v>
      </c>
      <c r="B183" s="13" t="s">
        <v>192</v>
      </c>
      <c r="C183" s="13" t="s">
        <v>707</v>
      </c>
      <c r="D183" s="13" t="s">
        <v>194</v>
      </c>
      <c r="E183" s="12" t="s">
        <v>195</v>
      </c>
    </row>
    <row r="184" ht="17.1" customHeight="1" spans="1:5">
      <c r="A184" s="4">
        <v>183</v>
      </c>
      <c r="B184" s="15" t="s">
        <v>708</v>
      </c>
      <c r="C184" s="16" t="s">
        <v>709</v>
      </c>
      <c r="D184" s="17" t="s">
        <v>710</v>
      </c>
      <c r="E184" s="18" t="s">
        <v>711</v>
      </c>
    </row>
  </sheetData>
  <autoFilter xmlns:etc="http://www.wps.cn/officeDocument/2017/etCustomData" ref="A1:E184" etc:filterBottomFollowUsedRange="0">
    <sortState ref="A1:E184">
      <sortCondition ref="A1:A184"/>
    </sortState>
    <extLst/>
  </autoFilter>
  <conditionalFormatting sqref="C2:C184">
    <cfRule type="duplicateValues" dxfId="0" priority="219"/>
  </conditionalFormatting>
  <hyperlinks>
    <hyperlink ref="D3" r:id="rId1" display="www.paultec.co.kr"/>
    <hyperlink ref="D4" r:id="rId2" display="www.jnyl.co.kr"/>
    <hyperlink ref="D5" r:id="rId3" display="www.mtech.co.kr"/>
    <hyperlink ref="D7" r:id="rId4" display="www.thomas.co.kr"/>
    <hyperlink ref="D10" r:id="rId5" display="www.tstechkorea.co.kr"/>
    <hyperlink ref="D11" r:id="rId6" display="www.asahi-av.kr"/>
    <hyperlink ref="D12" r:id="rId7" display="www.hilcoindustrial.co.kr"/>
    <hyperlink ref="D13" r:id="rId8" display="www.korsteel.com"/>
    <hyperlink ref="D15" r:id="rId9" display="www.hinglim21.com"/>
    <hyperlink ref="D8" r:id="rId10" display="www.jooyong.kr"/>
    <hyperlink ref="D6" r:id="rId11" display="http://daebongmetal.com/"/>
    <hyperlink ref="D14" r:id="rId12" display="www.kenp.co.kr"/>
    <hyperlink ref="D17" r:id="rId13" display="www.jeil21c.co.kr"/>
    <hyperlink ref="D21" r:id="rId14" display="http://www.koreathermal.co.kr"/>
    <hyperlink ref="D22" r:id="rId15" display="https://www.dongaspecial.co.kr/"/>
    <hyperlink ref="D96" r:id="rId16" display="https://www.unes.co.kr/"/>
    <hyperlink ref="D59" r:id="rId17" display="https://imis.inha.ac.kr"/>
    <hyperlink ref="D55" r:id="rId18" display="www.mjet.co.kr"/>
    <hyperlink ref="D52" r:id="rId19" display="http://www.aetp.co.kr/"/>
    <hyperlink ref="D27" r:id="rId20" display="www.gagemall.com"/>
    <hyperlink ref="D24" r:id="rId21" display="www.nntec.co.kr"/>
    <hyperlink ref="D23" r:id="rId22" display="www.matokorea.co.kr"/>
    <hyperlink ref="D172" r:id="rId23" display="www.axxair.com"/>
  </hyperlinks>
  <pageMargins left="0.393055555555556" right="0.7" top="0.75" bottom="0.75" header="0.3" footer="0.3"/>
  <pageSetup paperSize="9" scale="45"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2025출품현황(국내)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似瑾</cp:lastModifiedBy>
  <dcterms:created xsi:type="dcterms:W3CDTF">2025-09-11T08:52:00Z</dcterms:created>
  <dcterms:modified xsi:type="dcterms:W3CDTF">2025-09-29T11:12:03Z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837BD0A03CE140F1A46E93E3F2046C32_12</vt:lpwstr>
  </property>
  <property fmtid="{D5CDD505-2E9C-101B-9397-08002B2CF9AE}" pid="3" name="KSOProductBuildVer">
    <vt:lpwstr>2052-12.8.2.1119</vt:lpwstr>
  </property>
</Properties>
</file>